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4" sheetId="2" r:id="rId1"/>
    <sheet name="Information 2024" sheetId="3" r:id="rId2"/>
  </sheets>
  <definedNames>
    <definedName name="_xlnm._FilterDatabase" localSheetId="1" hidden="1">'Information 2024'!$A$2:$BD$2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<sst xmlns="http://schemas.openxmlformats.org/spreadsheetml/2006/main" count="6093" uniqueCount="3281">
  <si>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</si>
  <si>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</si>
  <si>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</si>
  <si>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</si>
  <si>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</si>
  <si>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</si>
  <si>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State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</si>
  <si>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</si>
  <si>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</si>
  <si>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</si>
  <si>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</si>
  <si>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</si>
  <si>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</si>
  <si>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</si>
  <si>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</si>
  <si>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</si>
  <si>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</si>
  <si>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</si>
  <si>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</si>
  <si>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</si>
  <si>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</si>
  <si>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</si>
  <si>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</si>
  <si>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</si>
  <si>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</si>
  <si>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</si>
  <si>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</si>
  <si>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</si>
  <si>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</si>
  <si>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</si>
  <si>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</si>
  <si>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</si>
  <si>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</si>
  <si>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</si>
  <si>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</si>
  <si>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</si>
  <si>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</si>
  <si>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</si>
  <si>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</si>
  <si>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</si>
  <si>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</si>
  <si>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</si>
  <si>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</si>
  <si>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</si>
  <si>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</si>
  <si>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</si>
  <si>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</si>
  <si>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</si>
  <si>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</si>
  <si>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</si>
  <si>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</si>
  <si>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U.P</t>
  </si>
  <si>
    <t>Vice-Chancellor Details</t>
  </si>
  <si>
    <t>Name</t>
  </si>
  <si>
    <t>Prof. P.K.Bharti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</si>
  <si>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</si>
  <si>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</si>
  <si>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</si>
  <si>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</si>
  <si>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</si>
  <si>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</si>
  <si>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Total number of students awarded Ph.D. during 2024</t>
  </si>
  <si>
    <t>VADTHYA REDYA</t>
  </si>
  <si>
    <t>Dharma Thanda, Vill- Kesavapuram Post- Kusumanchi Mandal, Khammam,Telangana 507170</t>
  </si>
  <si>
    <t>Khammam</t>
  </si>
  <si>
    <t>Telangana</t>
  </si>
  <si>
    <t>J.N.T. UNIVERSITY, HYDERABAD</t>
  </si>
  <si>
    <t xml:space="preserve"> Entrance Test</t>
  </si>
  <si>
    <t xml:space="preserve">Full time </t>
  </si>
  <si>
    <t>GU19R9626</t>
  </si>
  <si>
    <t xml:space="preserve">Through research Advisory Committee </t>
  </si>
  <si>
    <t>Dr. Praveen Kumar</t>
  </si>
  <si>
    <t>Associate Professor</t>
  </si>
  <si>
    <t>CSE</t>
  </si>
  <si>
    <t>Yes</t>
  </si>
  <si>
    <t>Not Applicable</t>
  </si>
  <si>
    <t>A+</t>
  </si>
  <si>
    <t>Vice Chancellor:-Prof. Satish Kumar Sharma  Registrar:- Mr. Nizamuddin  Director Research:- Dr. Rayees Afzal Mir           Dean/HoD:-Dr. Mohd Mazhar Afzal            Supervisor:-  Dr. Praveen Kumar</t>
  </si>
  <si>
    <t>https://drive.google.com/file/d/1WNtf5rscugiZHu7K_OIvMQocEavzkiMn/edit</t>
  </si>
  <si>
    <t>https://drive.google.com/file/d/12x8eeY_E0aJ5FBQfwdjusBhLiH9gVLmw/edit</t>
  </si>
  <si>
    <t>A SECURE APPROACH TO CONCEALING SECRET MESSAGE WITHIN IMAGES BY USING QR ENHANCED STEGANOGRAPHY  (IJARESM SEP 2022 VOLUME-10,ISSUE-09  ISSN 2455-6211           &amp; AN ACQUISITION ON STEGANOGRAPHY AND DATA HIDING IN QR CODE (IJARESM NOV 2023 VOLUME-11, ISSUE-11  ISSN 2455-6211</t>
  </si>
  <si>
    <t xml:space="preserve">Dr. Sarita juneja 
Dr. Shashank swami </t>
  </si>
  <si>
    <t xml:space="preserve">1. Out side             2.Out side     </t>
  </si>
  <si>
    <t>https://drive.google.com/file/d/1A7_43Kxnq8MmMiQJRDBo0-zJkqVPLzSY/edit</t>
  </si>
  <si>
    <t>27-02-24</t>
  </si>
  <si>
    <t>22-03-2024 &amp; 29-04-2024</t>
  </si>
  <si>
    <t xml:space="preserve">Not Applicable </t>
  </si>
  <si>
    <t>https://drive.google.com/file/d/1owVTSG69AD3ap6UzpNakE_cb7SvYroDo/edit</t>
  </si>
  <si>
    <t>https://drive.google.com/file/d/1NJXHDS988j0PWeu1qLOnjpPFI1Qnv9eY/edit</t>
  </si>
  <si>
    <t>13-06-24</t>
  </si>
  <si>
    <t xml:space="preserve">Yes </t>
  </si>
  <si>
    <t>No</t>
  </si>
  <si>
    <t xml:space="preserve">Madhya Pradesh </t>
  </si>
  <si>
    <t>Assistant Professor</t>
  </si>
  <si>
    <t>MANAGEMENT</t>
  </si>
  <si>
    <t>Under Process</t>
  </si>
  <si>
    <t>HASSAN</t>
  </si>
  <si>
    <t>COMMERCE</t>
  </si>
  <si>
    <t>Dr. Sohan Singh Rawat
Dr. Swati Mishra</t>
  </si>
  <si>
    <t>NITIN CHADHA</t>
  </si>
  <si>
    <t>66-First Floor, Soami Nagear North,New Delhi 110017 nitinkchadha@gmail.com</t>
  </si>
  <si>
    <t>Delhi</t>
  </si>
  <si>
    <t>KUMAUN UNIVERSITY</t>
  </si>
  <si>
    <t>GU19R2097</t>
  </si>
  <si>
    <t>Dr. Indresh Pachauri</t>
  </si>
  <si>
    <t>Vice Chancellor:-Prof. Satish Kumar Sharma  Registrar:- Mr. Nizamuddin  Director Research:- Dr. Rayees Afzal Mir           Dean/HoD:-  Dr. Vipin Kumar          Supervisor:-  Dr. Indresh Pachauri</t>
  </si>
  <si>
    <t>https://drive.google.com/file/d/1BHJV1FcpOB61ZMnWdlQjYCXETcq1-dwg/view?usp=drive_link</t>
  </si>
  <si>
    <t>https://drive.google.com/file/d/1Tuix53g3TgytE9LB1Hvh6IjaM1dlrok9/view?usp=drive_link</t>
  </si>
  <si>
    <t>SIGNIFICANCE OF HIRING PROCESS IN RECRUITMENT STRATEGIES OF INDIAN COMPANIES,(JETIR December 2021, Volume 8, Issue 12,(ISSN-2349-5162)           &amp; The Factor Affecting Hiring Process in
Recruitment,Vol-6 Issue-6 2020,ISSN(O)-2395-4396</t>
  </si>
  <si>
    <t xml:space="preserve">1.Out side  state             2. Out side  state </t>
  </si>
  <si>
    <t>https://drive.google.com/file/d/1WmMZJ7T4s8bvTu3yrPaqgYwhBBNodAOf/view?usp=drive_link</t>
  </si>
  <si>
    <t>03/06/2024 &amp; ONLY ONE REPORT</t>
  </si>
  <si>
    <t>https://drive.google.com/file/d/1tE1EM7pQ8vCmY3sjh_MbfNj7KnxFgVCI/view?usp=drive_link</t>
  </si>
  <si>
    <t>https://drive.google.com/file/d/1b6_4jbdkMQz7ylP53G1VY-_lgfbSC9ZT/view?usp=drive_link</t>
  </si>
  <si>
    <t>Dr. Shobha Gill</t>
  </si>
  <si>
    <t>HOME SCIENCE</t>
  </si>
  <si>
    <t>A</t>
  </si>
  <si>
    <t xml:space="preserve">1.Inside  state             2. Out side  state </t>
  </si>
  <si>
    <t xml:space="preserve">Orissa </t>
  </si>
  <si>
    <t>Professor</t>
  </si>
  <si>
    <t>MECHANICAL ENGINEERING</t>
  </si>
  <si>
    <t>Dr. Mahesh Chandra</t>
  </si>
  <si>
    <t>B+</t>
  </si>
  <si>
    <t>VIVEK PRAKASH</t>
  </si>
  <si>
    <t>501-Block IV,Epress Garden,Vaibhav Khand,Indra Puram,Ghaziabad(U.P) 201014 9810674758 &amp; vivekprakash1970@refiffmail.com</t>
  </si>
  <si>
    <t>Ghaziabad</t>
  </si>
  <si>
    <t xml:space="preserve">Uttar Pradesh </t>
  </si>
  <si>
    <t>PATANA UNIVERSITY</t>
  </si>
  <si>
    <t>GU19R7486</t>
  </si>
  <si>
    <t>Dr. Parveen Kumar</t>
  </si>
  <si>
    <t>SOCIAL WORK</t>
  </si>
  <si>
    <t>Vice Chancellor:-Prof. Satish Kumar Sharma  Registrar:- Mr. Nizamuddin  Director Research:- Dr. Rayees Afzal Mir          Dean/HoD:-Dr. Rayees Afzal Mir           Supervisor:-  Dr. Parveen Kumar</t>
  </si>
  <si>
    <t>https://drive.google.com/file/d/1CuZl0zvBX0HxAn0ZjOjEYBfNhcS3yu5J/view?usp=drive_link</t>
  </si>
  <si>
    <t>https://drive.google.com/file/d/1--VsPgjnmewJT6U6SO0M1FZUjQ5yIcfi/view?usp=drive_link</t>
  </si>
  <si>
    <t>DIPICITING IMPACT OF CSR INICIATIVES ON DIFFERENT ASPECTS OF INDIAN ORGANIZATION  (IJARST JUNE 2022 VOLUME-12,ISSUE-07  ISSN 2457-0362           &amp; PERCEPTION AND INFLUENCE OF CORPORATE SOCIAL RESPONSIBILITY (CSR) COMMUNICATION STRATEGIES ON PUBLIC ENGAGEMENT  (IJIEMR JAN 2023 VOLUME-12,ISSUE-01  ISSN 2456-5083</t>
  </si>
  <si>
    <t>Dr. Akhilesh Kumar Gupta
Dr.Priyanka Pareek</t>
  </si>
  <si>
    <t xml:space="preserve">1.Out side  state             2. Out side  state    </t>
  </si>
  <si>
    <t>https://drive.google.com/file/d/1DXnflWtx0I-PYC_dmR5nvvbCdRk2bR77/view?usp=drive_link</t>
  </si>
  <si>
    <t>28-03-2024 &amp; 20-03-2024</t>
  </si>
  <si>
    <t>https://drive.google.com/file/d/1Y87GLdHW-ukyWKsY3Y8FKKjWdVvK7FYL/view?usp=drive_link</t>
  </si>
  <si>
    <t>https://drive.google.com/file/d/1nPeTg3hWzI4aNjvXsuzIx7aFLOuqnatd/view?usp=drive_link</t>
  </si>
  <si>
    <t>HARISH KUMAR</t>
  </si>
  <si>
    <t>F-313,Gautam Buddha Nagar,Surajpur(U.P) 201306 9818743934 &amp; harishexc@gmail.com</t>
  </si>
  <si>
    <t>Gautam Buddha Nagar</t>
  </si>
  <si>
    <t>KALINGA UNIVERSITY</t>
  </si>
  <si>
    <t>GU19R8475</t>
  </si>
  <si>
    <t>COMPUTER SCIENCE ENGINEERING</t>
  </si>
  <si>
    <t>Vice Chancellor:-Prof. Satish Kumar Sharma  Registrar:- Mr. Nizamuddin  Director Research:- Dr. Rayees Afzal Mir           Dean/HoD:- Dr. Mohd Mazhar Afzal           Supervisor:-  Dr. Praveen Kumar</t>
  </si>
  <si>
    <t>https://drive.google.com/file/d/1fg6PucZUiwwxuvPHtk0DuKjAsA8Xa_Lg/view?usp=drive_link</t>
  </si>
  <si>
    <t>https://drive.google.com/file/d/1YKOCx-0sk6MOFxGZM7GEh5R1U8c1XRC6/view?usp=drive_link</t>
  </si>
  <si>
    <t>DESIGN AND DEVELOPMENT OF EFFICIENT METHODOLOGY FOR TEMPLATE DETECTION AND EXTRACTION FROM HETEROGENEOUS WEB PAGES (JETIR JAN 2020 VOLUME- 07 ISSUE - 01 ISSN 2349-5162CLUSTERING-BASED TEMPLATE EXTRACTION AND IDENTIFICATION ALGORITHM FOR HETEROGENEOUS WEB PAGES (MSUB 2021 VOLUME- 55 ISSUE - 04 ISSN 0025-0422</t>
  </si>
  <si>
    <t xml:space="preserve"> Dr. Raj kumar
 Dr. Dev Baloni</t>
  </si>
  <si>
    <t>https://drive.google.com/file/d/1azvoXTj6X07b4P1hGJj-pOmhGxWfxB0G/view?usp=drive_link</t>
  </si>
  <si>
    <t>28-09-23</t>
  </si>
  <si>
    <t>30-11-2023 &amp; 16-02-2024</t>
  </si>
  <si>
    <t>https://drive.google.com/file/d/1ahqdxa2OKGAZgGWzIox76nqnU2ZD51vE/view?usp=drive_link</t>
  </si>
  <si>
    <t>https://drive.google.com/file/d/1uthCZKhzalSRbgwlbtm20VR8TEgYiDNw/view?usp=drive_link</t>
  </si>
  <si>
    <t>Part time</t>
  </si>
  <si>
    <t>EDUCATION</t>
  </si>
  <si>
    <t>18-06-24</t>
  </si>
  <si>
    <t>Dr. Pratap Singh Patwal</t>
  </si>
  <si>
    <t>TELANGANA</t>
  </si>
  <si>
    <t>SUBHASH CHAND</t>
  </si>
  <si>
    <t>PLOT NO -272 SECTOR 21 A FARIDABAD HARYANA 121001 9811431994 subhas.raghuvanshi@gmail.com</t>
  </si>
  <si>
    <t>FARIDABAD</t>
  </si>
  <si>
    <t xml:space="preserve">Haryana </t>
  </si>
  <si>
    <t xml:space="preserve">CH. CHARAN SINGH UNIVERSITY </t>
  </si>
  <si>
    <t>GU19R8884</t>
  </si>
  <si>
    <t>Dr. Ram Singh Godara</t>
  </si>
  <si>
    <t>AGRICULTURE</t>
  </si>
  <si>
    <t>Vice Chancellor:-Prof. Satish Kumar Sharma  Registrar:- Mr. Nizamuddin  Director Research:- Dr. Rayees Afzal Mir           Dean/HoD:-Dr. Rayees Afzal Mir            Supervisor:-  Dr. Ram Simgh Godara</t>
  </si>
  <si>
    <t>https://drive.google.com/file/d/1-6RT8W5tYKdT6V78cQ2jtWARyMpSfjtU/view?usp=drive_link</t>
  </si>
  <si>
    <t>https://drive.google.com/file/d/1sSNcnMXGmL47EuydLihxhk3BbhLk9R22/view?usp=drive_link</t>
  </si>
  <si>
    <t>14/12/2023</t>
  </si>
  <si>
    <t xml:space="preserve"> To examine the effect of pesticides with chemical properties of crops and their 
subsequent impact on the quality and economic viability of products (IJPAS NOV-2021Volume 08 Issue 11 ISSN NO 2349-5710 To identify the major challenges faced by the agricultural chemistry based industry in Uttar Pradesh due to the use of pesticides (IJESR JULY-2023 Volume 11 Issue 07 ISSN NO 2347-6532</t>
  </si>
  <si>
    <t>Dr. Partap Singh
Dr. Shalini Agarwal</t>
  </si>
  <si>
    <t>https://drive.google.com/file/d/1xz6uv-I9jKseZIsg7_umF9BzoPRlCGO6/view?usp=drive_link</t>
  </si>
  <si>
    <t>16/01/2024</t>
  </si>
  <si>
    <t>12/02/2024 &amp; 16/02/2024</t>
  </si>
  <si>
    <t>https://drive.google.com/file/d/1XZrN9k5F-9VjIV1pTKclvv_FT2KYscEP/view?usp=drive_link</t>
  </si>
  <si>
    <t>https://drive.google.com/file/d/1197DLYRqTa_Bj80XlkwMpZ94859a451R/view?usp=drive_link</t>
  </si>
  <si>
    <t>15/04/2024</t>
  </si>
  <si>
    <t>Dr. Komal Lata Nagpal</t>
  </si>
  <si>
    <t>VALERA PRAVINBHAI GALJIBHAI</t>
  </si>
  <si>
    <t>101 AVNI TENAMENT NANA BAZAR DARBAR TEKRO ANAND GUJARAT 388120 9824055246 pravin_valera@yahoo.in</t>
  </si>
  <si>
    <t>ANAND</t>
  </si>
  <si>
    <t xml:space="preserve">Gujarat </t>
  </si>
  <si>
    <t>HIMALAYAN GARHWAL UNIVERSITY</t>
  </si>
  <si>
    <t>GU20R8122</t>
  </si>
  <si>
    <t>Vice Chancellor:-Dr. Syed Akheel Ahmed  Registrar:-Dr. N.K Gupta      Director Research:- Dr. Rayees Afzal Mir           Dean/HoD:- Dr. Vipin Kumar           Supervisor:-  Dr. Mahesh Chandra</t>
  </si>
  <si>
    <t>https://drive.google.com/file/d/1XSoodPwSB8e4Cp5AhoYpT_Zyz5rE7IPK/view?usp=drive_link</t>
  </si>
  <si>
    <t>https://drive.google.com/file/d/1_DgmQBMMF6meoEEcOzNWLEC9MMg-vyq_/view?usp=drive_link</t>
  </si>
  <si>
    <t xml:space="preserve">EXAMINING THE EFFICIENCY OF WORKING CAPITAL MANAGEMENT PRACTICES IN JSL INDUSTRIES LTD. AND ATLANTA ELECTRICAL PVT. LTD: A COMPARATIVE STUDY (AIRO JULY 2023 VOLUME 03 ISSUE 01 ISSN NO 2320-3714 AN ANALYTICAL STUDY OF WORKING CAPITAL MANAGEMENT IN JSL INDUSTRIES LTD. AND ATLANTA ELECTRICAL PVT. LTD: A COMPARATIVE ANALYSIS (AIRO JULY 2023 VOLUME 03 ISSUE 01 ISSN NO 2320-3714 </t>
  </si>
  <si>
    <t>Dr.  Vinay goyal 
Dr. Manoj Kumar</t>
  </si>
  <si>
    <t>https://drive.google.com/file/d/1lhiAHRmSjm6lxEMFaM_Ax5cjOOQUaf-N/view?usp=drive_link</t>
  </si>
  <si>
    <t>14-08-23</t>
  </si>
  <si>
    <t>28/08/2023 &amp; 11/09/2023</t>
  </si>
  <si>
    <t>https://drive.google.com/file/d/1kJBkNN_xnoPowEjlQtwlb48sXMzpKdRX/view?usp=drive_link</t>
  </si>
  <si>
    <t>https://drive.google.com/file/d/14-5KiBVCcQgyJLVlkNtta0m-zqamI4ZT/view?usp=drive_link</t>
  </si>
  <si>
    <t>30/03/2024</t>
  </si>
  <si>
    <t>JIKARE MANASWI DILIP</t>
  </si>
  <si>
    <t>SAMBHAJI NAGAR ALIPUR ROAD TAL. BARSHI DISTRICT SOLAPUR MAHARASHTRA 413401  manaswijikare7@gmail.com</t>
  </si>
  <si>
    <t>SOLAPUR</t>
  </si>
  <si>
    <t xml:space="preserve">Maharashtra </t>
  </si>
  <si>
    <t>4.92 CGPA</t>
  </si>
  <si>
    <t>PUNE UNIVERSITY</t>
  </si>
  <si>
    <t>GU19R9521</t>
  </si>
  <si>
    <t>Dr. Richa Bansal</t>
  </si>
  <si>
    <t>Vice Chancellor:-Prof. Satish Kumar Sharma  Registrar:- Mr. Nizamuddin  Director Research:- Dr. Rayees Afzal Mir           Dean/HoD:-  Dr. Vipin Kumar          Supervisor:-  Dr. Richa Bansal</t>
  </si>
  <si>
    <t>https://drive.google.com/file/d/1s2JV0ercsGm5idKQ2nOoUfrpf3fXbOik/view?usp=drive_link</t>
  </si>
  <si>
    <t>https://drive.google.com/file/d/16W8zDk8ngi1ysBCryBn-kW_ieYJH1RMq/view?usp=drive_link</t>
  </si>
  <si>
    <t>27/05/2024</t>
  </si>
  <si>
    <t>VARIOUS CUSTOMER RELATIONSHIP MANAGEMENT STRATEGIES AND TECHNOLOGIES THAT IT INDUSTRIES ARE USING TO OVERCOME CHALLENGES (IJRIM DEC 2022 VOLUME 12 ISSUE12 ISSN NO 2349-6517ASSESSMENT OF CRM STRATEGIES TO ASSESS THE CHALLENGES AND ITS AWARENESS IN ORGANIZATION (AARF NOV 2023 VOLUME 10 ISSUE 11 ISSN NO 2348-9766</t>
  </si>
  <si>
    <t>Dr. Sohan Singh Rawat
Dr.  O P Pathak</t>
  </si>
  <si>
    <t>https://drive.google.com/file/d/1eRHBKs7V_J71OH-ajt3pxU-yH3wjCKOx/view?usp=drive_link</t>
  </si>
  <si>
    <t>30/07/2024 &amp; 25/07/2024</t>
  </si>
  <si>
    <t>https://drive.google.com/file/d/1brXr5zhWyZppEKZ0gyAOV86SfI_Bynq0/view?usp=drive_link</t>
  </si>
  <si>
    <t>21/08/2024</t>
  </si>
  <si>
    <t xml:space="preserve">Uttarakhand </t>
  </si>
  <si>
    <t>Dr. Satendra Singh</t>
  </si>
  <si>
    <t>PHYSICS</t>
  </si>
  <si>
    <t>15/03/2024</t>
  </si>
  <si>
    <t>MOHIT MALVIYA</t>
  </si>
  <si>
    <t>A-84 SHASTRI PARK EXTENSION NEAR HARIHAR MANDIR BURARI DELHI 110084 9555832962 malviya96allahabad@gmail.com</t>
  </si>
  <si>
    <t xml:space="preserve">M.H.U </t>
  </si>
  <si>
    <t>GU19R1837</t>
  </si>
  <si>
    <t>Dr. Poonam Lata Middha</t>
  </si>
  <si>
    <t>https://drive.google.com/file/d/1iTyVxSxatHMxdepCf86bsN5oGcg-M_e5/view?usp=drive_link</t>
  </si>
  <si>
    <t>https://drive.google.com/file/d/1nENNtECJ5sk2eQrc_82ayQBORP2Arw_H/view?usp=drive_link</t>
  </si>
  <si>
    <t>24/10/2023</t>
  </si>
  <si>
    <t>कार्यसंतुष्टि एवम्ष्टिक्षक ंके बीच सह संबंध पर एक अध्यर्न (AIJRELPS JAN-FEB 2023 VOLUME 08 ISSUE 01 ISSN NO 2456-3897प्राथमिक मिद्यालय ोंिेंकाययरत उच्च प्रमिमित मििक ोंद्वारा अनुभि की गई काययसोंतुमि
के स्तर पर एक जााँच (AIJRELPSMAR-APR 2023 VOLUME 08 ISSUE 02 ISSN NO 2456-3897</t>
  </si>
  <si>
    <t>Dr. Ritu Shrimali
Dr. Shipra Gupta</t>
  </si>
  <si>
    <t>https://drive.google.com/file/d/1xxmOYyDCv6EKpAAZxbJSSuu2KZeizlJd/view?usp=drive_link</t>
  </si>
  <si>
    <t>23/11/2023</t>
  </si>
  <si>
    <t>21/12/2023 &amp; 08/12/2023</t>
  </si>
  <si>
    <t>https://drive.google.com/file/d/1avIeKpW_8F0U9SB4L__ysVGOEK-CXmFt/view?usp=drive_link</t>
  </si>
  <si>
    <t>https://drive.google.com/file/d/1bHDst9MIxohtOd--ARHeG3A8BAe8DF8R/view?usp=drive_link</t>
  </si>
  <si>
    <t>23/03/2024</t>
  </si>
  <si>
    <t>ANITA MAHAJAN</t>
  </si>
  <si>
    <t>D-145 ANAND NIKETAN CHANAKYA PURI NEW DELHI 110021 9818888755 anitagpt@gmail.com</t>
  </si>
  <si>
    <t>MUIT UNIVERSITY</t>
  </si>
  <si>
    <t>GU19R4934</t>
  </si>
  <si>
    <t>Dr. Ritesh Mishra</t>
  </si>
  <si>
    <t>POLITICAL SCIENCE</t>
  </si>
  <si>
    <t>https://drive.google.com/file/d/1WzpTStUNkCUytB1MRhQ-DOpJfYnjKEGM/view?usp=drive_link</t>
  </si>
  <si>
    <t>https://drive.google.com/file/d/1c_uYD-W1QgD66vv7MjTX3ZWxWJ26Qm12/view?usp=drive_link</t>
  </si>
  <si>
    <t>The Relationships between Online Activity and 
Political Polarization (JASRAE JAN 2023 VOLUME 20 ISSUE 01 ISSN NO 2230-7540Determining how often and for what Purposes 
the Response use the Internet
(JASRAE JULY 2022 VOLUME 19 ISSUE 04 ISSN NO 2230-7540</t>
  </si>
  <si>
    <t xml:space="preserve">Dr. Sonu Bhardwaj 
Dr.Soni Rani </t>
  </si>
  <si>
    <t>https://drive.google.com/file/d/1nDklom2VTKygWhRUAuX_DG2kJjb_qMHp/view?usp=drive_link</t>
  </si>
  <si>
    <t>13-12-23</t>
  </si>
  <si>
    <t>13/02/2024 &amp; 28/02/2024</t>
  </si>
  <si>
    <t>https://drive.google.com/file/d/1zPYEuylTptH-Ut9r7xLCS0yqEAgsZMwx/view?usp=drive_link</t>
  </si>
  <si>
    <t>https://drive.google.com/file/d/109KxH9oVtt9g7YSLe5DkQ-lU4WNuuP1u/view?usp=drive_link</t>
  </si>
  <si>
    <t>KUMARA K. S</t>
  </si>
  <si>
    <t>NEAR DODDA KERAMMA TEMPLE KRISHNARAJPET MANDYA KAMATAKA KARNATAKA 571426 9743410814 ks28kumara@gmail.com</t>
  </si>
  <si>
    <t>KAMATAKA</t>
  </si>
  <si>
    <t xml:space="preserve">Karnataka </t>
  </si>
  <si>
    <t>TUMKUR UNIVERSITY</t>
  </si>
  <si>
    <t>GU19R5289</t>
  </si>
  <si>
    <t>Vice Chancellor:-Prof. Satish Kumar Sharma  Registrar:- Mr. Nizamuddin  Director Research:- Dr. Rayees Afzal Mir           Dean/HoD:- Dr. Vipin Kumar           Supervisor:-  Dr. Mahesh Chandra</t>
  </si>
  <si>
    <t>https://drive.google.com/file/d/1wmoFd-dU-8Xf25fX2lFGtM9cIlMTS3v9/view?usp=drive_link</t>
  </si>
  <si>
    <t>https://drive.google.com/file/d/1jeJAAYVyyjNBzPhZUBtD6dzdZ5FtwhEK/view?usp=drive_link</t>
  </si>
  <si>
    <t>13/11/2023</t>
  </si>
  <si>
    <t xml:space="preserve">AN ASSESSING THE PROFITABILITY OF PUBLIC AND 
PRIVATE SECTOR BANKS IN INDIA POST BANKING SECTOR 
REFORM (AIRO DEC-2022 VOLUME 04 ISSUE 03 ISSN NO 2320-3714AN IN-DEPTH ANALYSIS OF THE PROFITABILITY DYNAMICS IN
SELECTED PUBLIC AND PRIVATE SECTOR BANKS AMIDST
BANKING SECTOR REFORMS IN INDIA (ZENITH NOV-2023 VOLUME 13 ISSUE 11 ISSN NO 2231-5780 </t>
  </si>
  <si>
    <t>Dr. Vinay goyal 
Dr. Manoj Kumar Meet</t>
  </si>
  <si>
    <t>https://drive.google.com/file/d/1Gbob-ZiWghfZ9oxj1ntBWN1f-0iQBQCi/view?usp=drive_link</t>
  </si>
  <si>
    <t>20/12/2023</t>
  </si>
  <si>
    <t>20/01/2024 &amp; 27/02/2024</t>
  </si>
  <si>
    <t>https://drive.google.com/file/d/1zHVz_B_OuPMgHx5O1xe1dKPW1M1a5bi1/view?usp=drive_link</t>
  </si>
  <si>
    <t>https://drive.google.com/file/d/1dttKWV7SgruXJM0I8Kpp0ja-NR535ut-/view?usp=drive_link</t>
  </si>
  <si>
    <t>29/03/2024</t>
  </si>
  <si>
    <t>RAVI KUMAR BURUGU PALLI</t>
  </si>
  <si>
    <t>D. NO 8-59 MAIN ROAD SASI SCHOOL VELIVENNU VNDRAJVARAM  ANDHRA PRADESH 534329 8106999000 ravi@sasi.ac.in</t>
  </si>
  <si>
    <t>VNDRAJVARAM</t>
  </si>
  <si>
    <t>Andhra Pradesh</t>
  </si>
  <si>
    <t>56 %</t>
  </si>
  <si>
    <t>ANDHRA UNIVERSITY</t>
  </si>
  <si>
    <t>GU20R6639</t>
  </si>
  <si>
    <t>Vice Chancellor:-  Dr. Syed Akheel Ahmed    Registrar:- Dr. N.K Gupta      Director Research:- Dr. Rayees Afzal Mir           Dean/HoD:- Dr. Mohd. Shadab           Supervisor:-  Dr. Satendra Singh</t>
  </si>
  <si>
    <t>https://drive.google.com/file/d/1tNG0aAt-e3Qb_I-CB1yP6FoCQOpgWLCb/view?usp=drive_link</t>
  </si>
  <si>
    <t>https://drive.google.com/file/d/1nZd5jsX-LKN9-i-z_qBOUoBxqrZLEmY_/view?usp=drive_link</t>
  </si>
  <si>
    <t>13/09/2023</t>
  </si>
  <si>
    <t xml:space="preserve">HYDROGEN PRODUCTION AND STORAGE ELECTROLYSIS (IJESRR JAN-FEB 2023 VOLUME 10 ISSUE 01 ISSN NO 2349-1817 HYDROGEN PRODUCTION &amp; DELIVERY (IJESRR MAY-JUNE  2023 VOLUME 10 ISSUE 03 ISSN NO 2349-1817 </t>
  </si>
  <si>
    <t>Dr. Versha Yadav
Dr.  JAI PARKASH SHARMA</t>
  </si>
  <si>
    <t>https://drive.google.com/file/d/1FHheU515q8aCkG8ifz-bhMRzvYeKOe4M/view?usp=drive_link</t>
  </si>
  <si>
    <t>07/11/2023 &amp; 09/11/2023</t>
  </si>
  <si>
    <t>https://drive.google.com/file/d/1cVjUisBFSy8FEo8Xp_-0G3rSpVjGNVMC/view?usp=drive_link</t>
  </si>
  <si>
    <t>https://drive.google.com/file/d/1CErcn1CJ4-At6xXj00feqcPnmnxPXkD5/view?usp=drive_link</t>
  </si>
  <si>
    <t>KEWAL SHARMA</t>
  </si>
  <si>
    <t>BA-240/2 TAGORE GARDEN NEW DELHI 110027  ks.kewal1970@gmail.com</t>
  </si>
  <si>
    <t>NAGPUR UNIVERSITY</t>
  </si>
  <si>
    <t>GU19R3714</t>
  </si>
  <si>
    <t>Dr. Nitin Kumar</t>
  </si>
  <si>
    <t>PHYSICAL EDUCATION</t>
  </si>
  <si>
    <t>Vice Chancellor:-Prof. Satish Kumar Sharma  Registrar:- Mr. Nizamuddin  Director Research:- Dr. Rayees Afzal Mir           Dean/HoD:-            Supervisor:-  Dr. Nitin Kumar</t>
  </si>
  <si>
    <t>https://drive.google.com/file/d/1WNqAOVkC8u6JcvXnD3Qasd5ajArXlqyr/view?usp=drive_link</t>
  </si>
  <si>
    <t>https://drive.google.com/file/d/1Kh0MlCHh2zXQwGn1W_m9eJ6W9Ob2E6Ud/view?usp=drive_link</t>
  </si>
  <si>
    <t>23/02/2023</t>
  </si>
  <si>
    <t>BODY MASS INDEX AND BEYOND: EXPLORING THE INFLUENCE OF BODY 
COMPOSITION ON COGNITIVE ABILITIES AND ACADEMIC ACHIEVEMENT IN 
ADOLESCENTS (AIRO SEP 2021 VOLUME 03 ISSUE 03 ISSN NO 2330-3714BODY MASS INDEX AND BEYOND: AN IMPACT OF BODY COMPOSITION ON COGNITIVE FUNCTION AND 
ACADEMIC PERFORMANCE AMONG SCHOOL STUDENTS (ZENITH SEP 2023 VOLUME13 ISSUE 09 ISSN NO 2231-5780</t>
  </si>
  <si>
    <t>Dr. Jaswant Singh Yadav 
Dr.  Devender Singh Parmar</t>
  </si>
  <si>
    <t>https://drive.google.com/file/d/1S4RxK_eSWJSoiMHFFcslq3uIcDT8PTXI/view?usp=drive_link</t>
  </si>
  <si>
    <t>24/11/2023 &amp; 06/11/2023</t>
  </si>
  <si>
    <t>https://drive.google.com/file/d/1xYUpjWgJuNgtiIGCB7DaAiUUzWpAA5uG/view?usp=drive_link</t>
  </si>
  <si>
    <t>https://drive.google.com/file/d/17zqN2xmpE8qpLIB1IpYN0mtkznkO5d22/view?usp=drive_link</t>
  </si>
  <si>
    <t>14/03/2024</t>
  </si>
  <si>
    <t>Dr. Dharamveer Singh</t>
  </si>
  <si>
    <t>25/04/2024</t>
  </si>
  <si>
    <t>SUDHEER KUMAR BAGHEL</t>
  </si>
  <si>
    <t>VPO AMRITPUR FARRUKHABAD UTTAR PRADESH 209622 7237877592 sudheerbaghelllm@gmail.com</t>
  </si>
  <si>
    <t>FARRUKHABAD</t>
  </si>
  <si>
    <t>BUNDELKHAND UNIVERSITY ,JHANSI</t>
  </si>
  <si>
    <t>GU19R1856</t>
  </si>
  <si>
    <t>Dr. Rajesh Kumar</t>
  </si>
  <si>
    <t>LAW</t>
  </si>
  <si>
    <t>https://drive.google.com/file/d/1BbgAFcgy2ieJGgLvKBXkhxNCotTZMqrd/view?usp=drive_link</t>
  </si>
  <si>
    <t>https://drive.google.com/file/d/1wwZhEOIvgwEZt2TLJdrxj9wtbTjBhhrB/view?usp=drive_link</t>
  </si>
  <si>
    <t>A Study of Causes and Effects of Domestic Violence in India (IJSS 2023 VOLUME12, ISSUE02,  ISSN 2320-8562Domestic Violence Against Women in India (CLJ 2023 VOLUME11, ISSUE2,  ISSN 2394-5281</t>
  </si>
  <si>
    <t>Dr. Dharam vir Singh
Dr. I.P.Bairwa</t>
  </si>
  <si>
    <t>https://drive.google.com/file/d/1DuRRJLzMSE7H3CbkcPruT-e60XWPUk-8/view?usp=drive_link</t>
  </si>
  <si>
    <t>26/11/2023</t>
  </si>
  <si>
    <t>07/12/2023 &amp; 08/12/2023</t>
  </si>
  <si>
    <t>https://drive.google.com/file/d/1uXHJOxgFxwa0pvs9LxGC95QXYpcZ4GRz/view?usp=drive_link</t>
  </si>
  <si>
    <t>https://drive.google.com/file/d/10ivXn0Jb8yMUAOFx_cpM_uDfRkkHJS7F/view?usp=drive_link</t>
  </si>
  <si>
    <t>VIJAY KUMAR PAL</t>
  </si>
  <si>
    <t>VPO SANDA KHAS BLOCK NIGOLHI SHAHJAHANPUR UTTAR PRADESH 242007 8808883516 advvijay86@gmail.com</t>
  </si>
  <si>
    <t>SHAHJAHANPUR</t>
  </si>
  <si>
    <t>57.83 %</t>
  </si>
  <si>
    <t>BUNDELKHAND UNIVERSITY</t>
  </si>
  <si>
    <t>GU19R1821</t>
  </si>
  <si>
    <t>https://drive.google.com/file/d/1eWtNMozYNgURO7d9rVqWKP54YpdBqwPM/view?usp=drive_link</t>
  </si>
  <si>
    <t>https://drive.google.com/file/d/1rYdCVptE-cEh36cYUKd41ArUK7xtI7Kg/view?usp=drive_link</t>
  </si>
  <si>
    <t>15/09/2023</t>
  </si>
  <si>
    <t>efgyk vf/kdkjks a ls LkEcfU/kr fo'o lEesyuks a dk ,d v/;;u (IJSS 2023 VOLUME12, ISSUE02,  ISSN 2320-8562Hkkjrh; lafo/kku e sa efgyk vf/kdkjks a ls lEcfU/kr Ik zko/kkuksa dk v/;;u  (CLJ 2023 VOLUME11, ISSUE2,  ISSN 2394-5281</t>
  </si>
  <si>
    <t>Dr. Jagdish Kumar
Dr. I.P.Bairwa</t>
  </si>
  <si>
    <t>https://drive.google.com/file/d/10WY3cU0SuRt9K8K2OH5DAuO-q9BDghKA/view?usp=drive_link</t>
  </si>
  <si>
    <t>22/01/2024 &amp; 28/11/2023</t>
  </si>
  <si>
    <t>https://drive.google.com/file/d/1NdblDcdQex-pitOKbJzo7VnuE5WBDrpv/view?usp=drive_link</t>
  </si>
  <si>
    <t>https://drive.google.com/file/d/1hJ0BxhSCjYFL-WtgPvKeF2tkPhQinrMS/view?usp=drive_link</t>
  </si>
  <si>
    <t>19/02/2024</t>
  </si>
  <si>
    <t>SANDIP KUMAR BAGHEL</t>
  </si>
  <si>
    <t>46 AMRITPUR FARRUKHABAD UTTAR PRADESH 209622 9984776481 advsandip83@gmail.com</t>
  </si>
  <si>
    <t>GU19R1820</t>
  </si>
  <si>
    <t>https://drive.google.com/file/d/11OFwYo3ytk77_G9MouB_gG55bK8aGce3/view?usp=drive_link</t>
  </si>
  <si>
    <t>https://drive.google.com/file/d/1y52cKPAq6kTKd9NBU5fO3eQUET3MOxxT/view?usp=drive_link</t>
  </si>
  <si>
    <t>15/10/2023</t>
  </si>
  <si>
    <t>Secularism Under Indian Constitution and Judicial Response (IJSS 2023 VOLUME12, ISSUE02,  ISSN 2320-8562Concept of Secularism under Indian Constitution (CLJ 2023 VOLUME11, ISSUE2,  ISSN 2394-5281</t>
  </si>
  <si>
    <t>https://drive.google.com/file/d/1zNYRKmig1HkbiE_FHK5DbfIm9SZjVj7p/view?usp=drive_link</t>
  </si>
  <si>
    <t>20/11/2023</t>
  </si>
  <si>
    <t>10/01/2024 &amp; 28/12/2023</t>
  </si>
  <si>
    <t>https://drive.google.com/file/d/13xKVWhjYjvLap1_oS0-g8KARiissHCXf/view?usp=drive_link</t>
  </si>
  <si>
    <t>https://drive.google.com/file/d/1_lBp2fuE3z_OrK6hITyFyyGTu9IhqVCD/view?usp=drive_link</t>
  </si>
  <si>
    <t>SHAILENDRA KUMAR SINGH</t>
  </si>
  <si>
    <t>C-51 OPP PRAYAG HOS[ITAL SECTOR 49 NOIDA UTTAR PRADESH 201301 9899397290 sksingh7002@gmail.com</t>
  </si>
  <si>
    <t>NOIDA</t>
  </si>
  <si>
    <t>7.08 CGPA</t>
  </si>
  <si>
    <t>SHRI VENKATESHWARA UNIVERSITY, UP</t>
  </si>
  <si>
    <t>GU19R9585</t>
  </si>
  <si>
    <t>Dr. Kuldip Singh</t>
  </si>
  <si>
    <t>https://drive.google.com/file/d/1re8GRy4hHRbfWtF_cbisvGY79bgXyjKC/view?usp=drive_link</t>
  </si>
  <si>
    <t>https://drive.google.com/file/d/1pjABPBBC3SeBlWQKnxDv_JNOL1V-9ZTw/view?usp=drive_link</t>
  </si>
  <si>
    <t>A STUDY ON OBSTACLES TO PREVENT THE IMPLEMENTATION OF
DOMESTIC VIOLENCE PROTECTIONS FOR WOMEN (IJIEMR DEC 2022 VOLUME 11 ISSUE 12 ISSN NO 2456-5083ESTABLISHING THE PROTECTION OF WOMEN FROM DOMESTIC
VIOLENCE ACT, 2005 (IJARST NOV 2021 VOLUME 11 ISSUE11 ISSN NO 2457-0362</t>
  </si>
  <si>
    <t>Dr. Dinesh Gautam
Dr. Dharam vir Singh</t>
  </si>
  <si>
    <t>https://drive.google.com/file/d/1mq9GhPYMvWYKOStS0-_CqmB-_aB1zul6/view?usp=drive_link</t>
  </si>
  <si>
    <t>17/06/2024 &amp; 12/06/2024</t>
  </si>
  <si>
    <t>https://drive.google.com/file/d/15rHtHZ0_tAUzcmXensCPPw4kO_ofkgl3/view?usp=drive_link</t>
  </si>
  <si>
    <t>https://drive.google.com/file/d/1v1yZBBugeBZVET7qNpVKpyvyVs9-7kqQ/view?usp=drive_link</t>
  </si>
  <si>
    <t>INDIRAMANI S</t>
  </si>
  <si>
    <t>H.C.F HASSAN KARNATAKA 573202  indirachinnachadimane@gmail.com</t>
  </si>
  <si>
    <t>K.S.O.U</t>
  </si>
  <si>
    <t>GU19R5762</t>
  </si>
  <si>
    <t>Dr. Mohammad Kamil</t>
  </si>
  <si>
    <t>HINDI</t>
  </si>
  <si>
    <t>https://drive.google.com/file/d/11TbIKdRN21PHxgsom2mtceGBfbYCoIbW/view?usp=drive_link</t>
  </si>
  <si>
    <t>https://drive.google.com/file/d/1CwYCFi-MXk5EZTsPvyJvehDGEuT_TFfJ/view?usp=drive_link</t>
  </si>
  <si>
    <t>fg anh es a nfyr lkfgR; dk fodkl% ,d lekt'kkL=h; v/;;u (AIRO DEC 2022 VOLUME 04 ISSUE 03 ISSN NO 2320-3714Dalit Voices: A 
Sociological Study of Hindi Dalit Stories, 1980-2023 (ZENITH OCT 2023 VOLUME 13 ISSUE 10 IISN NO 2231-5780</t>
  </si>
  <si>
    <t>Dr. Akram Hussain
Dr. Chandershekhar Sharma</t>
  </si>
  <si>
    <t xml:space="preserve">1.Out side  state             2. Inside   state    </t>
  </si>
  <si>
    <t>https://drive.google.com/file/d/104BAWwZCpV90xm3Nlr2PJoi0_2pnH2JI/view?usp=drive_link</t>
  </si>
  <si>
    <t>22/11/2023 &amp; 23/12/2023</t>
  </si>
  <si>
    <t>https://drive.google.com/file/d/1cEgCDIrOJO_egXc_9_PGCp5KUFx5HOmK/view?usp=drive_link</t>
  </si>
  <si>
    <t>https://drive.google.com/file/d/1MRIbHV07-p8YGatg8OzuHTeZ8ao5N5lA/view?usp=drive_link</t>
  </si>
  <si>
    <t>PRATHIMA PRABHU</t>
  </si>
  <si>
    <t>SRI MAHAL ASA SHIVAJYOTHI NAAGR ADLIMAN HASSAN KARNATAKA 573201 9845687077 prathimatgp@gmail.com</t>
  </si>
  <si>
    <t>MANGALORE UNIVERSITY</t>
  </si>
  <si>
    <t>GU20R7814</t>
  </si>
  <si>
    <t>Dr. Vijay Kumar</t>
  </si>
  <si>
    <t>Vice Chancellor:-Dr. Syed Akheel Ahmed  Registrar:-Dr. N.K Gupta     Director Research:- Dr. Rayees Afzal Mir           Dean/HoD:-  Dr. Vipin Kumar          Supervisor:-  Dr. Vijay Kumar</t>
  </si>
  <si>
    <t>https://drive.google.com/file/d/1RLfv8kC-86HzBDMtv34oyN4m_d1yh7P4/view?usp=drive_link</t>
  </si>
  <si>
    <t>https://drive.google.com/file/d/1nxnJcQsGLi4NiHbiZ4rP_p_cnhknnL4P/view?usp=drive_link</t>
  </si>
  <si>
    <t>17/09/2023</t>
  </si>
  <si>
    <t>AN IMPACT OF COGNITIVE BIASES ON INVESTMENT CHOICES IN INDIAN 
LIFE INSURANCE (AIRO OCT 2023 VOLUME 04 ISSUE 01 ISSN NO 2320-3714ROLE OF HEURISTICS AND BIASES IN INVESTMENT 
STRATEGIES OF INDIAN LIFE INSURANCE 
POLICYHOLDERS (AIRO DEC 2022 VOLUME 04 ISSUE 03 ISSN NO 2320-3714</t>
  </si>
  <si>
    <t xml:space="preserve"> DR.Naresh Kumar Vashishtha.  
Dr. Sohan Singh Rawat</t>
  </si>
  <si>
    <t>https://drive.google.com/file/d/1NQeH_YYml5Im4a6sEOG8riwoKwhB3zV2/view?usp=drive_link</t>
  </si>
  <si>
    <t>04/12/2023 &amp; 12/12/2023</t>
  </si>
  <si>
    <t>https://drive.google.com/file/d/1esZmPweiMordxIS_x676VQLMwJtvea9V/view?usp=drive_link</t>
  </si>
  <si>
    <t>https://drive.google.com/file/d/17wsfWoh0Xozhu7kWIXRCy78FHd6gjZ0i/view?usp=drive_link</t>
  </si>
  <si>
    <t>25/02/2024</t>
  </si>
  <si>
    <t>RACHNA SHARMA</t>
  </si>
  <si>
    <t>IB-1A MIG FLATS ASHOK VIHAR PHASE 1 NEW DELHI 110052 9971506458 m.rachna79@gmail.com</t>
  </si>
  <si>
    <t>NEW DELHI</t>
  </si>
  <si>
    <t>66.5 %</t>
  </si>
  <si>
    <t xml:space="preserve"> INSTITUTE OF ADVANCED STUDIES IN EDUCATION UNIVERSITY,RAJASTHAN</t>
  </si>
  <si>
    <t>GU19R3205</t>
  </si>
  <si>
    <t>https://drive.google.com/file/d/1GwTH2OHIf9G9VqwEpd_nkGipC7LRjRYk/view?usp=drive_link</t>
  </si>
  <si>
    <t>https://drive.google.com/file/d/1oF9HH76Z0qJCYpak4w_vnKTSCGASYsGZ/view?usp=drive_link</t>
  </si>
  <si>
    <t>27/02/2024</t>
  </si>
  <si>
    <t>A Study of Achievement Motivation Among Successful and Unsuccessful Athletes (IJRSS JULY 2023 VOLUME 13 ISSUE 07 ISSN NO 2249-2496A Study of Achievement Motivation Among Girls and Boys Athletes (IJRSS MAY 2023 VOLUME 13 ISSUE 05 ISSN NO 2249-2496</t>
  </si>
  <si>
    <t xml:space="preserve">Dr. N. P. Giri.  
Dr.Gurmel </t>
  </si>
  <si>
    <t>https://drive.google.com/file/d/18I2_nsUI8dMjeOmAx02H3ABNs1-f-I4L/view?usp=drive_link</t>
  </si>
  <si>
    <t>27/04/2024 &amp; 28/04/2024</t>
  </si>
  <si>
    <t>21/05/2024 &amp; 15/05/2024</t>
  </si>
  <si>
    <t>https://drive.google.com/file/d/19XB3EBk1VCEMOcV1IsUD9rTVncinjYmG/view?usp=drive_link</t>
  </si>
  <si>
    <t>https://drive.google.com/file/d/10QKL25QalfFMsv2f3rTuWEC1g_-G3xPg/view?usp=drive_link</t>
  </si>
  <si>
    <t>31/05/2024</t>
  </si>
  <si>
    <t>ENGLISH</t>
  </si>
  <si>
    <t>ABU SAHMA KHAN</t>
  </si>
  <si>
    <t>773 SECTOR NO 2 ALIGARH LUCKNOW UTTARPRADESH 226024  abusahmakhanb@gmail.com</t>
  </si>
  <si>
    <t>ALIGARH</t>
  </si>
  <si>
    <t>UTTARPRADESH</t>
  </si>
  <si>
    <t>R.G.P.U BHOPAL</t>
  </si>
  <si>
    <t>GU20R3616</t>
  </si>
  <si>
    <t>Prof. (Dr.) Umesh Kumar</t>
  </si>
  <si>
    <t>PHARMACY</t>
  </si>
  <si>
    <t>https://drive.google.com/drive/folders/1I_uQTxlUwpqyzmNtg1VUDRBx3m6H7wUR?usp=drive_link</t>
  </si>
  <si>
    <t>https://drive.google.com/file/d/1QdPfK9-JhMt-amFv7A3cL1Rj3O7mmDgM/view?usp=drive_link</t>
  </si>
  <si>
    <t>28/05/2024</t>
  </si>
  <si>
    <t>Qualitative Phytochemical Screening of Thuja Occidentalis 
and Araucaria Heterophylla of Leaf and Stem Extracted In 
Methanol (IOSR JUL-AUG 2023 VOLUME 18 ISSUE 04 ISSN NO 2278-3008DPPH FREE RADICAL SCAVENGING ACTIVITY 
OF THUJA OCCIDENTALIS AND ARAUCARIA 
HETEROPHYLLA PLANTS OF METHANOLIC EXTRACT (IJARETS SEP 2023 VOLUME 10 ISSUE 09 ISSN NO 2349-2819</t>
  </si>
  <si>
    <t>Dr.  Lalit Bisht
Dr. Rajesh Kumar</t>
  </si>
  <si>
    <t>https://drive.google.com/file/d/1akY_z690YcAxpyNlvroKn3W6ELV6rW_P/view?usp=drive_link</t>
  </si>
  <si>
    <t xml:space="preserve">19/03/2024 &amp;14/03/2024 </t>
  </si>
  <si>
    <t>https://drive.google.com/file/d/1SzRRLvTgxpbqg76vVAzH4A1lOjKcBHDm/view?usp=drive_link</t>
  </si>
  <si>
    <t>https://drive.google.com/file/d/1-KQyS9zJXb3uokvnPwIOqOard6ZptcHy/view?usp=drive_link</t>
  </si>
  <si>
    <t>BINDU</t>
  </si>
  <si>
    <t>H.NO 464 SHAKTI NAGAR BAHADURGARH JHAJJAR HARYANA 124507 7404622134 bmudgal19@gmail.com</t>
  </si>
  <si>
    <t>JHAJJAR</t>
  </si>
  <si>
    <t>PUNJAB UNIVERSITY</t>
  </si>
  <si>
    <t>GU20R2820</t>
  </si>
  <si>
    <t>Dr. Kunwar Pal</t>
  </si>
  <si>
    <t>GEOGRAPHY</t>
  </si>
  <si>
    <t>https://drive.google.com/file/d/1cXF5_jSkyNajV1tEXXbacOLnB4h8p2ZT/view?usp=drive_link</t>
  </si>
  <si>
    <t>https://drive.google.com/file/d/1iqhypXBc66s088omtiQSs_buYJX8Ztiw/view?usp=drive_link</t>
  </si>
  <si>
    <t>Poultry Farming Industries: A Comprehensive Review (IAJESM JAN-JUNE 2022 VOLUME 17 ISSUE 03 ISSN NO 2393-8048Hatchery Farming and Its Socio-Economic Attributes in Haryana(IAJESM JAN-JUNE 20232 VOLUME 19 ISSUE 02 ISSN NO 2393-8048</t>
  </si>
  <si>
    <t>Dr.  Sunil Kumar Binda
Dr. Madan Lal</t>
  </si>
  <si>
    <t>https://drive.google.com/file/d/1W8zqoyyTds5htQihA5tI0nwdGQYw6hlV/view?usp=drive_link</t>
  </si>
  <si>
    <t>25/11/2023 &amp; 07/12/2023</t>
  </si>
  <si>
    <t>https://drive.google.com/file/d/11QYfh2Ei0MaxmBmYYrzUHKBv-shKhf26/view?usp=drive_link</t>
  </si>
  <si>
    <t>https://drive.google.com/file/d/1xUzbrm9PnaemPGuyNIA-A0Kdu_-cA43a/view?usp=drive_link</t>
  </si>
  <si>
    <t>KOMALJEET BAKSHI</t>
  </si>
  <si>
    <t>H.NO 553 SECTOR 49 SAINIK COLONY NEAR WATER TANK FARIDABAD HARYANA 121001 9953490018 dolly.kjb@gmail.com</t>
  </si>
  <si>
    <t>HARYANA</t>
  </si>
  <si>
    <t>BHIMRAO AMBEDKAR  UNIVERSITY,AGRA</t>
  </si>
  <si>
    <t>GU18R5237</t>
  </si>
  <si>
    <t>Dr. Mohd. Sarwar Rahman</t>
  </si>
  <si>
    <t>https://drive.google.com/file/d/1KK8BblDwCZfjpwoBuJhtUwE1nlhH1dFG/view?usp=drive_link</t>
  </si>
  <si>
    <t>https://drive.google.com/file/d/14ADCXnjNVC33FqvUaULbsDsCppldXsV6/view?usp=drive_link</t>
  </si>
  <si>
    <t>REGULATORY FRAMEWORK AND WORKING STRUCTURE 
FOR CREDIT RATING AGENCIES IN INDIA (IJESSR JAN-FEB 2023 VOLUME 10 ISSUE 01 ISSN NO2349-1817INCREASING ROLE OF FINANCIAL INSTITUTIONS IN INDIA 
AFTER GLOBALISATION  (IJERMT JULY-AUG 2023 VOLUME 10 ISSUE 04 ISSN NO 2348-4039</t>
  </si>
  <si>
    <t>Dr.  Naresh Kumar Vashishtha
Dr. Pawan Gupta</t>
  </si>
  <si>
    <t>https://drive.google.com/file/d/16_YtRuaakqAqbLtz9UbdomtxtX3kZp3G/view?usp=drive_link</t>
  </si>
  <si>
    <t>15/02/2024</t>
  </si>
  <si>
    <t>27/02/2024 &amp; 08/05/2024</t>
  </si>
  <si>
    <t>https://drive.google.com/file/d/1FtTjnnRVSDEdrv8AkcZCP7EwIpMpDwWd/view?usp=drive_link</t>
  </si>
  <si>
    <t>https://drive.google.com/file/d/1meFGj7_44HYL-eD6v4NZOKUkXRT8KSFx/view?usp=drive_link</t>
  </si>
  <si>
    <t>PUSHPENDRA MEENA</t>
  </si>
  <si>
    <t>H. No F 207 RAMPARK EXTN GALI NO 8 LONI GHAZIABAD UTTAR PRADESH 201102 7428778496 piushpendrajput108@gmail.com</t>
  </si>
  <si>
    <t>GHAZIABAD</t>
  </si>
  <si>
    <t>M.D.U</t>
  </si>
  <si>
    <t>GU20R0542</t>
  </si>
  <si>
    <t>Vice Chancellor:- Dr. Syed Akheel Ahmed     Registrar:- Dr. N.K Gupta    Director Research:- Dr. Rayees Afzal Mir           Dean/HoD:- Dr. Vijendra Kumar           Supervisor:-  Dr. Poonam Lata Middha</t>
  </si>
  <si>
    <t>https://drive.google.com/file/d/10blox6SzImjjoK7xm1zzByT1nlIMt5Il/view?usp=drive_link</t>
  </si>
  <si>
    <t>https://drive.google.com/file/d/1dihFoTC1z_ruAxeD_YyMh1b2kE3kSjeX/view?usp=drive_link</t>
  </si>
  <si>
    <t>समेतिक तिक्षा की आज की प्रमुख बाधाएँऔर आवश्यकिा (AIJRELPS MAR-APR 2023 VOLUME 08 ISSUE 02 ISSN NO 2456-3897समेतिक तिक्षा के बारेमेंतिक्षक ोंके दृतिक ण पर ि ध (AIJRELPS JAN-FEB 2023 VOLUME 08 ISSUE 01 ISSN NO 2456-3897</t>
  </si>
  <si>
    <t xml:space="preserve">Dr.   Ritu Shrimali
Dr.  Shipra Gupta </t>
  </si>
  <si>
    <t>https://drive.google.com/file/d/10YtgWN74NQDV1Ewo1hgmExS622PuYoC5/view?usp=drive_link</t>
  </si>
  <si>
    <t>15/12/2023 &amp; 22/12/2023</t>
  </si>
  <si>
    <t>https://drive.google.com/file/d/19xeQJV9k0JwYCDaLFGxBaghSpKqoq9qM/view?usp=drive_link</t>
  </si>
  <si>
    <t>https://drive.google.com/file/d/14r27LyLnIdjGOJY-oZYU_UR100-CR4m4/view?usp=drive_link</t>
  </si>
  <si>
    <t>MANGESH YOGESH DAKHOLE</t>
  </si>
  <si>
    <t>KESHAV NAGAR MANJARI ROAD NEAR INTERNATIONAL SCHOOL PUNE MAHARASHTRA 412307 8446785999 nmangesh.yd@hotmail.com</t>
  </si>
  <si>
    <t>PUNE</t>
  </si>
  <si>
    <t>RSTM NAGPUR UNIVERSITY</t>
  </si>
  <si>
    <t>GU19R3336</t>
  </si>
  <si>
    <t>Dr. Nirmal Sharma</t>
  </si>
  <si>
    <t>https://drive.google.com/file/d/1RgUyZxJD2SV9_NekbitJf12KNV0dgrxm/view?usp=drive_link</t>
  </si>
  <si>
    <t>https://drive.google.com/file/d/1w5eIEtFbZG7-Sio6DpE9YnB-kahqWSm-/view?usp=drive_link</t>
  </si>
  <si>
    <t>COLLABORATIVE ROBOTICS IN FLEXIBLE MANUFACTURING (IJIERM FEB 2021 VOLUME 08 ISSUE 01 ISSN NO 2348-4918ADAPTIVE ROBOTIC CONTROL SYSTEMS AJEEE JULY 2020 VOLUME 05 ISSUE 05 ISSN NO 24568-1037</t>
  </si>
  <si>
    <t xml:space="preserve">Dr.   Ambuj Saxena
Dr.   Sahil Pathan </t>
  </si>
  <si>
    <t>https://drive.google.com/file/d/1CITjabea3e2xkw07wpS2xlZwEmL-tfES/view?usp=drive_link</t>
  </si>
  <si>
    <t>26/10/2023</t>
  </si>
  <si>
    <t>23/01/2024 &amp; 14/12/2024</t>
  </si>
  <si>
    <t>https://drive.google.com/file/d/1KrzlUsp7JrJ5e6e-uhFqMKrG7V4rLMGn/view?usp=drive_link</t>
  </si>
  <si>
    <t>https://drive.google.com/file/d/1hsK_V6r8jj2il-cuSyL4wgFvGnK_4QZV/view?usp=drive_link</t>
  </si>
  <si>
    <t>MEERUT</t>
  </si>
  <si>
    <t>PSYCHOLOGY</t>
  </si>
  <si>
    <t>25/09/2023</t>
  </si>
  <si>
    <t>SWATI PANDIT</t>
  </si>
  <si>
    <t>SV 474 MURARI NAGAR SHIV VIHAR SAHARANPUR UTTAR PRADESH 247453 9458581805 bhardwajnikunaj8@gmail.com</t>
  </si>
  <si>
    <t>SAHARANPUR</t>
  </si>
  <si>
    <t>GLOCAL UNIVERSITY</t>
  </si>
  <si>
    <t>GU19R6034</t>
  </si>
  <si>
    <t>Dr. Deep Mala</t>
  </si>
  <si>
    <t>ZOOLOGY</t>
  </si>
  <si>
    <t>Vice Chancellor:-Prof. Satish Kumar Sharma  Registrar:- Mr. Nizamuddin  Director Research:- Dr. Rayees Afzal Mir           Dean/HoD:- Dr. Imran Hussain           Supervisor:-  Dr. Deep Mala</t>
  </si>
  <si>
    <t>https://drive.google.com/file/d/1kzFwO-a2YW43jblK4NK8TvrRzoCA-62D/view?usp=drive_link</t>
  </si>
  <si>
    <t>https://drive.google.com/file/d/1StiIMQGi1PTGUZtP7MxMgvGUPRxjqDS6/view?usp=drive_link</t>
  </si>
  <si>
    <t>ADVERSE IMPACT OF TITANIUM DIOXIDE 
NANOPARTICLES ON CHANNA PUNCTATUS (IJIEMR JAN 2023 VOLUME 12 ISSUE 01 ISSN NO 2456-5083THE INFLUENCE OF TITANIUM DIOXIDE (TIO2) 
NANOPARTICLES ON HAEMATOLOGICAL PARAMETERS 
OF FISH  (IJARST JULY 2022 VOLUME 12 ISSUE 07 ISSN NO 2457-0362</t>
  </si>
  <si>
    <t xml:space="preserve">Dr.    Anil Kumar Soni
Dr.    Vinod Kumar </t>
  </si>
  <si>
    <t>https://drive.google.com/file/d/1vGKoQKxZKjjOzrPEe8hciKaHQbsHdr6j/view?usp=drive_link</t>
  </si>
  <si>
    <t>18/03/2024 &amp; 27/03/2024</t>
  </si>
  <si>
    <t>https://drive.google.com/file/d/1HDThNDQSSJPR_r3hflyjB6elwf38FO3q/view?usp=drive_link</t>
  </si>
  <si>
    <t>https://drive.google.com/file/d/1dTwdC994z1JRzNLxYXeKqHx6zjjP7xVD/view?usp=drive_link</t>
  </si>
  <si>
    <t>19/06/2024</t>
  </si>
  <si>
    <t>Dr. Amit Singla</t>
  </si>
  <si>
    <t>COMPUTER SCIENCE</t>
  </si>
  <si>
    <t>24/07/2024</t>
  </si>
  <si>
    <t>AMROHA</t>
  </si>
  <si>
    <t>CHANDER KANTA</t>
  </si>
  <si>
    <t xml:space="preserve">NEW COLONY ROAD, NEAR AGRA CHOWK, BALI NAGAR WARD NO 14 PALWAL HARYANA 121102 8053513424 </t>
  </si>
  <si>
    <t>PALWAL</t>
  </si>
  <si>
    <t>AGRA UNIVERSITY</t>
  </si>
  <si>
    <t>GU19R6665</t>
  </si>
  <si>
    <t xml:space="preserve">Dr. Raj Kumar </t>
  </si>
  <si>
    <t>HISTORY</t>
  </si>
  <si>
    <t>https://drive.google.com/file/d/1HRa6L8fCkAeNhF2PubOl1j9Z1RlP3By_/view?usp=drive_link</t>
  </si>
  <si>
    <t>https://drive.google.com/file/d/1Tx3Zw4ou08NJ1swSaP5FVbH2uPqe7_Z7/view?usp=drive_link</t>
  </si>
  <si>
    <t>24/07/2023</t>
  </si>
  <si>
    <t>STUDY ON INFLUENCE AND RELATION WITH THE EASTERN COASTAL STATES OF INDIA (IJAER DEC 2022, VOLUME 11 , ISSUE 6, ISSN 2278-9677INDIA AND DOMINANT ASIA THROUGHOUT 17th CENTURY: AN INDICATION (IJESRR MARCH -APR 2023, VOLUME 10 , ISSUE 2, ISSN 2349-1817</t>
  </si>
  <si>
    <t xml:space="preserve"> Dr.Ajit Kumar Rao
Dr.  Surender Kumar</t>
  </si>
  <si>
    <t>https://drive.google.com/file/d/1A2Vj1f6ksW5oAGfWBDVcv7OKG188eiM2/view?usp=drive_link</t>
  </si>
  <si>
    <t>29/08/2023</t>
  </si>
  <si>
    <t>20/11/2023 &amp; 27/11/2023</t>
  </si>
  <si>
    <t>https://drive.google.com/file/d/1Mna95lE5oqAwV72h2-4WjFAt2gT1vQWv/view?usp=drive_link</t>
  </si>
  <si>
    <t>https://drive.google.com/file/d/1fBpTT1a_BJ7Heqf-og7ClfGIoOoryyuV/view?usp=drive_link</t>
  </si>
  <si>
    <t>29/08/2024</t>
  </si>
  <si>
    <t>ANANDA REDDY N</t>
  </si>
  <si>
    <t>1-98/10 A RAJA VEEDII THUMMALGUNTA TIRUPATI CHITTOOR ANDHRA PRADESH 517502 9985687311 anand.riims@gmail.com</t>
  </si>
  <si>
    <t>CHITTOOR</t>
  </si>
  <si>
    <t>SRI VENKATESWARA UNIVERSITY</t>
  </si>
  <si>
    <t>GU19R4572</t>
  </si>
  <si>
    <t>Vice Chancellor:-Prof. Satish Kumar Sharma  Registrar:- Mr. Nizamuddin  Director Research:- Dr. Rayees Afzal Mir           Dean/HoD:-  Dr. Mohd Mazhar Afzal          Supervisor:-  Dr. Pratap Singh Patwal</t>
  </si>
  <si>
    <t>https://drive.google.com/file/d/1lzL0j00Ky7EDQxsaxOZTxJXbi1HTpWZd/view?usp=drive_link</t>
  </si>
  <si>
    <t>https://drive.google.com/file/d/1XmzNbf5HZGRhcRd6K1CNQ1L8DKdmRzzf/view?usp=drive_link</t>
  </si>
  <si>
    <t>Fortifying Data Availability and Security in Cloud Servers Via 
Verification Protocols (IJSRCSEIT SEP-OCT 2023 VOLUME 09 ISSUE 05 ISSN NO 2456-3307An Optimization Algorithm Based On Intelligent 
Machine Learning To Improve Secure Data 
Transmission In Iot Cloud Ecosystem (JETIR SEP 2023 VOLUME 10 ISSUE 09 ISSN NO 2349-5162</t>
  </si>
  <si>
    <t xml:space="preserve"> Dr.   Kedar Nath Singh
Dr.   Shashank swami </t>
  </si>
  <si>
    <t>https://drive.google.com/file/d/1YReB7PpB_aaJNhJvXkC80b2wrjhr82am/view?usp=drive_link</t>
  </si>
  <si>
    <t>21/03/2024</t>
  </si>
  <si>
    <t>13/05/2024 &amp; 23/04/2024</t>
  </si>
  <si>
    <t>https://drive.google.com/file/d/1OjHeKmSE6PFngOS5IRwBmJxAIboG1AUI/view?usp=drive_link</t>
  </si>
  <si>
    <t>https://drive.google.com/file/d/1Zo451qpoIeDA-TCqJAD-tr1QWrId4Ptt/view?usp=drive_link</t>
  </si>
  <si>
    <t>28/06/2024</t>
  </si>
  <si>
    <t>VED PRAKASH</t>
  </si>
  <si>
    <t>VPO BERRU TEHSIL NAGAR DISTRICT BHARATPUR RAJASTHAN 321024 9951424110 ved.pharma07@gmail.com</t>
  </si>
  <si>
    <t>BHARATPUR</t>
  </si>
  <si>
    <t>Rajasthan</t>
  </si>
  <si>
    <t>JAWAHARLALNEHRU TECHNOLOGICAL UNIVERSITY,HYDERABAD</t>
  </si>
  <si>
    <t>GU19R2443</t>
  </si>
  <si>
    <t>Dr. Kailashpati Prabhakar Chittam</t>
  </si>
  <si>
    <t>Vice Chancellor:-Prof. Satish Kumar Sharma  Registrar:- Mr. Nizamuddin  Director Research:- Dr. Rayees Afzal Mir           Dean/HoD:- Dr. Satish Kumar Sharma           Supervisor:-  Dr. Kailashpati Prabhakar Chittam</t>
  </si>
  <si>
    <t>https://drive.google.com/file/d/1Trtd4qf5F3iUyvsCYym0xvxR8l76ERCY/view?usp=drive_link</t>
  </si>
  <si>
    <t>https://drive.google.com/file/d/1rzNQYMx3Vi_Dqk2cA1KG4zjIvURlyLGZ/view?usp=drive_link</t>
  </si>
  <si>
    <t>20/09/2023</t>
  </si>
  <si>
    <t>PHARMACOGNOSTICAL, PHYSICO-CHEMICAL 
AND PRELIMINARY PHYTOCHEMICAL 
ANALYSIS OF THE STEM AND LEAVES OF 
CIPADESSA BACCIFERA (ROTH)MIQ (IJARETS MARCH 2023 VOLUME 10 ISSUE 03 ISSN NO 2349-2819A New RP-HPLC Method Development and Validation 
forSimultaneous Estimation of Sofosbuvir and 
Velpatasvir in Pharmaceutical Dosage Form (IJESRR NOV-DEC 2022 VOLUME09 ISSUE 06 ISSN NO 2349-1817</t>
  </si>
  <si>
    <t xml:space="preserve"> Dr.   Arshad Ahmad 
Dr.    Rashmi Saxena Pal</t>
  </si>
  <si>
    <t>https://drive.google.com/file/d/1Dk-qKwm6NF_kBV40bv_1tkjSKVlg_FtD/view?usp=drive_link</t>
  </si>
  <si>
    <t>10/01/2024 &amp; 26/02/2024</t>
  </si>
  <si>
    <t>https://drive.google.com/file/d/1ouo1M9EOSX_UvbR8WIf7U2f1dMEIDLaa/view?usp=drive_link</t>
  </si>
  <si>
    <t>https://drive.google.com/file/d/1vGJxWoDt7gFlr6AFhjKg0gWVI86KK-eE/view?usp=drive_link</t>
  </si>
  <si>
    <t>28/03/2024</t>
  </si>
  <si>
    <t>NAUBHAR SINGH RAJPUT</t>
  </si>
  <si>
    <t>H.NO 233 VPO BARAMPUR DISTRICT BIJNOR UTTAR PRADESH 246731 9456450061 rajput.naubhar@gmail.com</t>
  </si>
  <si>
    <t>BIJNOR</t>
  </si>
  <si>
    <t>G.B.T.U LUCKNOW</t>
  </si>
  <si>
    <t>GU19R8745</t>
  </si>
  <si>
    <t>Dr. Gagandeep Kaur</t>
  </si>
  <si>
    <t>Vice Chancellor:-Prof. Satish Kumar Sharma  Registrar:- Mr. Nizamuddin  Director Research:- Dr. Rayees Afzal Mir           Dean/HoD:- Dr. Vipin Kumar           Supervisor:-  Dr. Gagandeep Kaur</t>
  </si>
  <si>
    <t>https://drive.google.com/file/d/1UxQhd07GR13b2njnLWMu1Yz3rfwjFBN9/view?usp=drive_link</t>
  </si>
  <si>
    <t>https://drive.google.com/file/d/13jJy4uHvwSRvUDXcfm2A1mg1ARejy9Ir/view?usp=drive_link</t>
  </si>
  <si>
    <t>IMPLICATIONS FOR SUSTAINABLE BEHAVIOR CHANGE FROM GAMIFIED MOBILE APPS ON PURCHASE INTENTIONS AND USER GENERATED CONTENT (GJMMS JULY-SEP 2020 VOLUME 06 ISSUE 03 ISSN NO 2394-8965THE MODERATIONG ROLE OF GENDER AND OTHER DEMOGRAPHIC FACTORS ON THE IMPACT OF ONLINE SALES PROMOTION AND CONTENT BASED MARKETING ON IMPLUSIVE PURCHASES  (GJMMS JAN-MARCH 2022 VOLUME 08 ISSUE 01 ISSN NO 2394-8965</t>
  </si>
  <si>
    <t xml:space="preserve"> Dr.    Anshul Sharma
Dr.  Ravinder Pal Singh</t>
  </si>
  <si>
    <t>https://drive.google.com/file/d/1AJQKPfk6Z65IvTBz3kuWF1ZK9FqM59Tv/view?usp=drive_link</t>
  </si>
  <si>
    <t>23/01/2024</t>
  </si>
  <si>
    <t>05/04/2024 &amp; 25/04/2024</t>
  </si>
  <si>
    <t>https://drive.google.com/file/d/1s8Y2NwhllTgOgi156Hfe9FwxtKi3Wd3R/view?usp=drive_link</t>
  </si>
  <si>
    <t>https://drive.google.com/file/d/1vOyEvDRtv6-FEFY7ltP8KmwG6cJDrwh8/view?usp=drive_link</t>
  </si>
  <si>
    <t>BHASKAR CHARY T</t>
  </si>
  <si>
    <t>1-7-125/5A OLD KHABELA BAZAR SURYAPET NALGONDA ANDHRAPRADESH 508213 9849200439 bhaskarchary439@gmail.co</t>
  </si>
  <si>
    <t>NALGONDA</t>
  </si>
  <si>
    <t>ACHARYA NAGARJUNA UNIVERSITY</t>
  </si>
  <si>
    <t>GU19R6210</t>
  </si>
  <si>
    <t>CHEMISTRY</t>
  </si>
  <si>
    <t>Vice Chancellor:-Prof. Satish Kumar Sharma  Registrar:- Mr. Nizamuddin  Director Research:- Dr. Rayees Afzal Mir           Dean/HoD:- Dr. Mohd. Shadab           Supervisor:-  Dr. Praveen Kumar</t>
  </si>
  <si>
    <t>https://drive.google.com/file/d/10LOi0oJxZ6Jdl_G8TEFP8IcdO7Y19wSe/view?usp=drive_link</t>
  </si>
  <si>
    <t>https://drive.google.com/file/d/1bJoeboUrcBx0TKCSzQpvNEd6_zKK37Iq/view?usp=drive_link</t>
  </si>
  <si>
    <t>28/08/2023</t>
  </si>
  <si>
    <t>FACTORS AFFECTING CATALYST ACTIVITY AND RECTION RATES (AJEEE JULY 2020 , VOLUME 05 , ISSUE 05, ISSN 2456-1037CATALYST TYPES AND THEIR INFLUENCE ON REACTION RATES (IJIERM FEB 2021 , VOLUME 08 , ISSUE 01, ISSN 2348-4918</t>
  </si>
  <si>
    <t xml:space="preserve"> Dr. Shahjadi Khatoon
Dr. Parveen Kumar Kaler</t>
  </si>
  <si>
    <t>https://drive.google.com/file/d/17DFpk-oAtEVuJUDBwC-nkaGmboOn0RXd/view?usp=drive_link</t>
  </si>
  <si>
    <t>29/10/2023</t>
  </si>
  <si>
    <t>10/11/2023 &amp; 30/11/2023</t>
  </si>
  <si>
    <t>https://drive.google.com/file/d/1AXHAwzs3_OY6AWqvBgYf6imLh1XfrDli/view?usp=drive_link</t>
  </si>
  <si>
    <t>https://drive.google.com/file/d/1EmjgSqla4KjmGSDvkyVtoV1tb4u3euhQ/view?usp=drive_link</t>
  </si>
  <si>
    <t>20/02/2024</t>
  </si>
  <si>
    <t>ANIL KUMAR</t>
  </si>
  <si>
    <t>MOHALLA RAMNAGAR NOORPUR BIJNOR UTTAR PRADESH 246727 8909944008 chauhananil01@gmail.com</t>
  </si>
  <si>
    <t>BHAGWANT UNIVERSITY</t>
  </si>
  <si>
    <t>GU19R4089</t>
  </si>
  <si>
    <t>Vice Chancellor:-Prof. Satish Kumar Sharma  Registrar:- Mr. Nizamuddin  Director Research:- Dr. Rayees Afzal Mir           Dean/HoD:- Dr. Mohd Mazhar Afzal           Supervisor:-  Dr. Pratap Singh Patwal</t>
  </si>
  <si>
    <t>https://drive.google.com/file/d/1WyfuqerkPOGkDw2LTdKy2YoQvO167AEg/view?usp=drive_link</t>
  </si>
  <si>
    <t>https://drive.google.com/file/d/1ynHWwh36vAsEQ-zHQBYfXW6cXGA2RsBF/view?usp=drive_link</t>
  </si>
  <si>
    <t>28/09/2023</t>
  </si>
  <si>
    <t>ONLINE NEWS POPULARITY PREDICATION USING MACHINE LEARNING        (GJMMS APRIL-JUNE 2021VOLUME 07 ISSUE 02 ISSN NO 2394-8965A STUDY OF ENGINEERING CRIME SON DARK WEB  (GJMMS APRIL-JUNE 2022VOLUME 08 ISSUE 02 ISSN NO 2394-8965</t>
  </si>
  <si>
    <t xml:space="preserve"> Dr.  Sanjay Kumar
Dr. Dev Baloni</t>
  </si>
  <si>
    <t>https://drive.google.com/file/d/13QBO5VUoZYoebOXYH_2GWAmfgVEF00Ht/view?usp=drive_link</t>
  </si>
  <si>
    <t xml:space="preserve">27/05/2024 &amp; 15/05/2024 </t>
  </si>
  <si>
    <t>https://drive.google.com/file/d/1FujYMb4p2aSwb7IWFSKnNpJUk1-Q3jeC/view?usp=drive_link</t>
  </si>
  <si>
    <t>https://drive.google.com/file/d/13j8X1NcIjq_gvOXO0QRBQQX3Epo8gL2o/view?usp=drive_link</t>
  </si>
  <si>
    <t>MOHAMMED JANY SHAIK</t>
  </si>
  <si>
    <t>SAI NAGAR 5TH LINE NARASARAOPETA GUNTUR ANDRA PRADESH  8919448598 mohammedjanimtech@gmail.com</t>
  </si>
  <si>
    <t>GUNTUR</t>
  </si>
  <si>
    <t>KAKATIYA UNIVERSITY</t>
  </si>
  <si>
    <t>GU19R4308</t>
  </si>
  <si>
    <t>https://drive.google.com/file/d/1CjpqvHm7JGOM1e46pr3l3EPL4W0mOwwg/view?usp=drive_link</t>
  </si>
  <si>
    <t>https://drive.google.com/file/d/106-FDF-dhbapEUQj4g-EINa6eykLgX27/view?usp=drive_link</t>
  </si>
  <si>
    <t>Methods of Machine Learning for Diabetes Prediction in the Early Stages (IJTE 2021 VOLUME 13 ISSUE 02 ISSN NO 2057-5688MACHINE LEARNING-BASED DISEASE PREDICTION  
FRAMEWORK FOR THE DIABETES HEALTHCARE 
 INDUSTRY (AIJREAS DEC 2023 VOLUME 08 ISSUE 12 ISSN NO 2455-6300</t>
  </si>
  <si>
    <t xml:space="preserve"> Dr.  Kedar Nath Singh
Dr.  Shashank swami </t>
  </si>
  <si>
    <t>https://drive.google.com/file/d/1WYNkE51ot3guRe-AMlmeymbinNVftui3/view?usp=drive_link</t>
  </si>
  <si>
    <t>22/04/2024 &amp; 02/05/2024</t>
  </si>
  <si>
    <t>https://drive.google.com/file/d/1EFm8vTouQfDVtQScNBxZKxihz7JjIQXO/view?usp=drive_link</t>
  </si>
  <si>
    <t>https://drive.google.com/file/d/10z-k8wnO2toUHI14HPo4pngeWmuE1fER/view?usp=drive_link</t>
  </si>
  <si>
    <t>MORADABAD</t>
  </si>
  <si>
    <t>Dr. Premvatee</t>
  </si>
  <si>
    <t>SONAM</t>
  </si>
  <si>
    <t>H.NO 172 NEAR SHIV MANDIR BHANGERI, MAHAVATPUR ROORKEE HARIDWAR UTTARAKHAND 247667 8445860899 sonamkataniya6@gmail.com</t>
  </si>
  <si>
    <t>HARIDWAR</t>
  </si>
  <si>
    <t>UTTARAKHANKD TECHNICAL UNIVERSITY</t>
  </si>
  <si>
    <t>GU19R2732</t>
  </si>
  <si>
    <t xml:space="preserve">Dr. Dharm Pal Khatri </t>
  </si>
  <si>
    <t xml:space="preserve">Vice Chancellor:-Prof. Satish Kumar Sharma  Registrar:- Mr. Nizamuddin  Director Research:- Dr. Rayees Afzal Mir           Dean/HoD:-            Supervisor:-  Dr. Dharm Pal Khatri </t>
  </si>
  <si>
    <t>https://drive.google.com/file/d/1Y6g_2Ih2d3N7zjHpre3Jkd1yomIktzFl/view?usp=drive_link</t>
  </si>
  <si>
    <t>https://drive.google.com/file/d/1mDORjf2rq6QZcRImiiCIGtSC6pjXFAwZ/view?usp=drive_link</t>
  </si>
  <si>
    <t>21/07/2023</t>
  </si>
  <si>
    <t>ANALYSIS THE SCHEDULED TRIBES AND SCHEDULED 
CASTLES ATROCITIES PREVENTION ACT (IJARETS JAN 2023 Volume 10 Issue 01 ISSN No 2349-2819A SOCIO-LEGAL ANALYSIS OF CHILD SEXUAL 
ABUSE IN INDIA (IJAER OCT 2022 Volume 11 Issue 05 ISSN No 2278-9677</t>
  </si>
  <si>
    <t xml:space="preserve"> Dr.  Jagdish Kumar
Dr.  I.P.Bairwa</t>
  </si>
  <si>
    <t>https://drive.google.com/file/d/1VazyUGYoRQK6kludqkTsZh3cBLfTqSKm/view?usp=drive_link</t>
  </si>
  <si>
    <t>29-09-23</t>
  </si>
  <si>
    <t>04/01/2024 &amp; 07/11/2023</t>
  </si>
  <si>
    <t>https://drive.google.com/file/d/1N9A8N7D5h4ORIS_jwAPMcxjHI-vuf4hl/view?usp=drive_link</t>
  </si>
  <si>
    <t>https://drive.google.com/file/d/14gbhAgCHnuUnHa9Z7qzBQLxWdNOtmGvf/view?usp=drive_link</t>
  </si>
  <si>
    <t>KM SHIVANI</t>
  </si>
  <si>
    <t>VILLAGE BHANGEDI MAHAWATPUR ROORKEE HARIDWAR UTTARAKHAND 247667 7419304443 shivanisaroha2019@gmail.com</t>
  </si>
  <si>
    <t>GU19R7193</t>
  </si>
  <si>
    <t>https://drive.google.com/file/d/1xRdunm7hUz-gRJdExHC7Sxp46RU0TXJC/view?usp=drive_link</t>
  </si>
  <si>
    <t>https://drive.google.com/file/d/1NCvWUjA-QHFell3YNWr3tSM4lKCOehnV/view?usp=drive_link</t>
  </si>
  <si>
    <t>21-07-2023</t>
  </si>
  <si>
    <t>STANDARDIZATION OF PERSONAL LAWS, PARTICULARLY 
WITH REGARD TO MARRIAGE AND DIVORCE (IJARETS JAN 2023 Volume 10 Issue 01 ISSN No 2349-2819A COMPARISON OF INDIA'S DIVORCE LAWS WITH 
SPECIAL RELATION TO CRUELTY (IJAER OCT 2022 Volume 11 Issue 05 ISSN No 2278-9677</t>
  </si>
  <si>
    <t>https://drive.google.com/file/d/1kMF2e49aAprltgF36KbSd5wBGTzbAkQT/view?usp=drive_link</t>
  </si>
  <si>
    <t>26-09-23</t>
  </si>
  <si>
    <t xml:space="preserve">05-01-2024  &amp; 07-11-2023  </t>
  </si>
  <si>
    <t>https://drive.google.com/file/d/1XKZJga2QqSKeCDvIablISyVDZU4NmA6y/view?usp=drive_link</t>
  </si>
  <si>
    <t>https://drive.google.com/file/d/1z3QHqRPT6o6XRj3j9ENM3y2muaMLd19j/view?usp=drive_link</t>
  </si>
  <si>
    <t>SANOBER ZIA</t>
  </si>
  <si>
    <t>VILLAGE LOHANIPUR POST TAKIA KALAN DISTRICT RAEBARELI UTTAR PRADESH 7081163422 sanober.zia2@gmail.com</t>
  </si>
  <si>
    <t>RAEBARELI</t>
  </si>
  <si>
    <t>AKTU,LUCKNOW</t>
  </si>
  <si>
    <t>GU19R3363</t>
  </si>
  <si>
    <t xml:space="preserve">Dr. Rajeev Yadav </t>
  </si>
  <si>
    <t xml:space="preserve">COMPUTER SCIENCE </t>
  </si>
  <si>
    <t xml:space="preserve">Vice Chancellor:-Prof. Satish Kumar Sharma  Registrar:- Mr. Nizamuddin  Director Research:- Dr. Rayees Afzal Mir           Dean/HoD:- Dr. Mohd Mazhar Afzal           Supervisor:-  Dr. Rajeev Yadav </t>
  </si>
  <si>
    <t>https://drive.google.com/file/d/1fgZ7L0p8TIDvWVBhrF_40kn0SFby-d62/view?usp=drive_link</t>
  </si>
  <si>
    <t>https://drive.google.com/file/d/1qwJnjLqfX6tF-1YOzUPw-7Gal-5VG5nn/view?usp=drive_link</t>
  </si>
  <si>
    <t>23/01/2023</t>
  </si>
  <si>
    <t>STUDY ON SECURITY DIFFICULTIES IN THE GENERAL SAAS PPLICATIONS
(IJARETS AUGUST 2022 VOLUME 09 ISSUE 08 ISSN NO 2349-2819STUDY ON CLOUD COMPUTING AND DATA PROTECTION
CHALLENGES
(IJERMT JAN-FEB  2023 VOLUME 10 ISSUE01 ISSN NO 2348-4039</t>
  </si>
  <si>
    <t xml:space="preserve"> Dr.  Raj Kumar
Dr.   Mahender Kumar</t>
  </si>
  <si>
    <t>https://drive.google.com/file/d/1zZiNiDdUfxrlGpM2o67ghNl5HEGRm3E6/view?usp=drive_link</t>
  </si>
  <si>
    <t>01/12/2023 &amp; 28/11/2023</t>
  </si>
  <si>
    <t>https://drive.google.com/file/d/1_XqWkX3JB1Qv0s4_OqdF88r78BZOEO1Z/view?usp=drive_link</t>
  </si>
  <si>
    <t>https://drive.google.com/file/d/12kmf24rlX_acFamvAykgEpPKZi_7QeSG/view?usp=drive_link</t>
  </si>
  <si>
    <t xml:space="preserve">PUJA SINGH RANA </t>
  </si>
  <si>
    <t xml:space="preserve">FONSICA STATE BEHIND NIRMALA CONVENT SCHOOL HALDWANI UTTARAKHAND 263126  </t>
  </si>
  <si>
    <t>HALDWANI</t>
  </si>
  <si>
    <t>GU19R4605</t>
  </si>
  <si>
    <t>Dr. Banshidhar Singh</t>
  </si>
  <si>
    <t>Vice Chancellor:-Prof. Satish Kumar Sharma  Registrar:- Mr. Nizamuddin  Director Research:- Dr. Rayees Afzal Mir           Dean/HoD:- Dr. Imran Hussain           Supervisor:-  Dr. Banshidhar Singh</t>
  </si>
  <si>
    <t>https://drive.google.com/file/d/1QHg1hIQeIuEVFWmqUxIXHJbGboWvg1zE/view?usp=drive_link</t>
  </si>
  <si>
    <t>https://drive.google.com/file/d/18JpizqTRm4bIA3vVv3-wUxepQbWq4DvK/view?usp=drive_link</t>
  </si>
  <si>
    <t>24/11/2023</t>
  </si>
  <si>
    <t>STUDY ON ANTIOXIDANT ACTIVITY OF ROSMARINUS OFFICINALIS (IJESRR MARCH-APR 2022 VOLUME 9 ISSUE 2 ISSN NO 2349-1817STUDY ON ANTHELMINTIC ACTIVITY OF Rosmarinus officinalis (IJARETS  MARCH 2023 VOLUME 10 ISSUE 3 ISSN NO 2349-2819</t>
  </si>
  <si>
    <t xml:space="preserve"> Dr.   Shivani Sharma
Dr.   Rajesh Kumar </t>
  </si>
  <si>
    <t>https://drive.google.com/file/d/1_pFScnrbm6l-2wyO_28Yf8iBs8K0GHV-/view?usp=drive_link</t>
  </si>
  <si>
    <t>24/02/2024</t>
  </si>
  <si>
    <t>25/06/2024 &amp; 21/06/2024</t>
  </si>
  <si>
    <t>https://drive.google.com/file/d/1KMqyH31droAYJmCVTA6nIaLXFHQJOrU-/view?usp=drive_link</t>
  </si>
  <si>
    <t>https://drive.google.com/file/d/1KF54JW-mbCKBdTBK-DAQyh9JpcPBTkhT/view?usp=drive_link</t>
  </si>
  <si>
    <t>Dr. Rakesh Kumar Meel</t>
  </si>
  <si>
    <t>ANSHIKA SHARMA</t>
  </si>
  <si>
    <t>55DR KATYAR VALI GALI NAI BASTI PI;IBHIT UTTAR PRADESH 262001 9412486571 anshikasharma83620@gmail.com</t>
  </si>
  <si>
    <t>PILIBHIT</t>
  </si>
  <si>
    <t>MJPR UNIVERSITY</t>
  </si>
  <si>
    <t>GU19R7391</t>
  </si>
  <si>
    <t>https://drive.google.com/file/d/1p2stTepXKwS6JPsOZXGkx3FiqHxD4gcB/view?usp=drive_link</t>
  </si>
  <si>
    <t>https://drive.google.com/file/d/1qVMEwUOo-kwzs-pL5tPPenI4mg9AugrX/view?usp=drive_link</t>
  </si>
  <si>
    <t>22/02/2024</t>
  </si>
  <si>
    <t>भारतीय समाज में परम्परा एवं आधुनिकताः एक सैद्धान्तिक पक्ष (IJRAR ISSN NO 2349-5138स्वामी विवेकानन्द की विदेश यात्राओं का भारतीय शिक्षा के विकास में भूमिका एवं महत्व (IJRAR ISSN NO 2349-5138</t>
  </si>
  <si>
    <t xml:space="preserve"> Dr.  Usha Sharma 
Dr.  Ritu</t>
  </si>
  <si>
    <t>https://drive.google.com/file/d/1NkzVzAsrVjnyKtkFGV31rooDcYLjAndt/view?usp=drive_link</t>
  </si>
  <si>
    <t>05/07/2024 &amp; 06/06/2024</t>
  </si>
  <si>
    <t>https://drive.google.com/file/d/1FiN_AX-bb9hSLmFmbwruPBpD1H8uQO72/view?usp=drive_link</t>
  </si>
  <si>
    <t>https://drive.google.com/file/d/1hT_glIRs7wtWlDFHqP0vuoNrGcMKLWI8/view?usp=drive_link</t>
  </si>
  <si>
    <t>18/09/2024</t>
  </si>
  <si>
    <t>Dr. Krishan Pal</t>
  </si>
  <si>
    <t>17/03/2024</t>
  </si>
  <si>
    <t>KHUSHBOO RAWAT</t>
  </si>
  <si>
    <t>JAIL ROAD BANGLA BAZAR LUCKNOW UTTAR PRADESH 226002 9838809301 rawatkhushboo292@gmail.com</t>
  </si>
  <si>
    <t>LUCKNOW</t>
  </si>
  <si>
    <t>KHWAJA MOINUDDIN CHISHTI LANGUAGE UNIVERSITY, LUCKNOW</t>
  </si>
  <si>
    <t>GU19R8965</t>
  </si>
  <si>
    <t>https://drive.google.com/file/d/1rdCb3vSo_Y-7YP6w77U82mgCzTZQ5Hn4/view?usp=drive_link</t>
  </si>
  <si>
    <t>https://drive.google.com/file/d/19-Fcd3r2BgZ6K9hALV0YHMgFUrJYIiWz/view?usp=drive_link</t>
  </si>
  <si>
    <t>TRANSFER PRICING METHODS (IJARTS DEC 2021 VOLUME 11 ISSUE 12 ISSNNO 2457-0362TRANSFER PRICING COMPLIANCE AND ENFORCEMENT  (IJIEMR DEC 2022 VOLUME 11 ISSUE 12 ISSNNO 2456-5083</t>
  </si>
  <si>
    <t xml:space="preserve"> Dr.  Sandeep Kumar
Dr.  Akash Agrawal</t>
  </si>
  <si>
    <t>https://drive.google.com/file/d/1sxHtgnUh7l1hC7VXzcQIwnuJd_Hj5XQw/view?usp=drive_link</t>
  </si>
  <si>
    <t>17-03-24</t>
  </si>
  <si>
    <t>16/04/2024 &amp; 25/04/2024</t>
  </si>
  <si>
    <t>https://drive.google.com/file/d/1UAYKAG2OcSCaxmnPUq_xANS5isSYTu3d/view?usp=drive_link</t>
  </si>
  <si>
    <t>https://drive.google.com/file/d/1tXF1x9EU5BdtA5RuetncXMvh89HWMOZY/view?usp=drive_link</t>
  </si>
  <si>
    <t>26-06-24</t>
  </si>
  <si>
    <t>VISHAL KUMAR YADAV</t>
  </si>
  <si>
    <t>SURAI P.O. SATHIAON, MUBARAKPUR, AZAMGARH, SATHION, UTTAR PRADESH 9451551275 vishalrkpg@gmail.com</t>
  </si>
  <si>
    <t>AZAMGARH,</t>
  </si>
  <si>
    <t>V.B.S.P.V</t>
  </si>
  <si>
    <t>GU19R8295</t>
  </si>
  <si>
    <t>https://drive.google.com/file/d/1y_PqV2Uc5oeWE0ZnKrEv5wINqX_S6VAI/view?usp=drive_link</t>
  </si>
  <si>
    <t>https://drive.google.com/file/d/1gf5mWL7ywWKZEsWAuEgAj7R6AkJ_vU1M/view?usp=drive_link</t>
  </si>
  <si>
    <t>STUDY ON THE INFLUENCE OF GLOBAL CLIMATE
TRANSFORMATION (IJAER JULY-AUG 2022 VOLUME 11 ISSUE 04 ISSN NO 2278-9677A STUDY OF CLIMATE TRANSFORMAION IN RAJASTHAN 
AND ITS IMPACT ON PLANTS AND ANIMALS (IJARETSMARCH 2023 VOLUME 10 ISSUE 03 ISSN NO 2349-2819</t>
  </si>
  <si>
    <t xml:space="preserve"> Dr.  Kalu Ram
Dr.   Sunil kumar binda </t>
  </si>
  <si>
    <t>https://drive.google.com/file/d/18R157XeBT_QZrsy29pdxzPE7d6b6YlQ7/view?usp=drive_link</t>
  </si>
  <si>
    <t>19/02/2024 &amp; 18/12/2023</t>
  </si>
  <si>
    <t>https://drive.google.com/file/d/16SZfK-Lmo-kPQCBf3wbXXrStgtPZDoVr/view?usp=drive_link</t>
  </si>
  <si>
    <t>https://drive.google.com/file/d/15cisBdZfyAkjUsd5bw2oofJSGYqc8XUj/view?usp=drive_link</t>
  </si>
  <si>
    <t>K. SRIDHAR</t>
  </si>
  <si>
    <t>8-4-313 GANESH NAGAR KARIMNAGAR ANDHRA PRADESH 505001 9985676333 sridhark529reddy@gmail.com</t>
  </si>
  <si>
    <t>KARIMNAGAR</t>
  </si>
  <si>
    <t>J.N.T.U.H</t>
  </si>
  <si>
    <t>GU19R2314</t>
  </si>
  <si>
    <t>Vice Chancellor:-Prof. Satish Kumar Sharma  Registrar:- Mr. Nizamuddin  Director Research:- Dr. Rayees Afzal Mir           Dean/HoD:-  Dr. Mohd Mazhar Afzal          Supervisor:-  Dr. Amit Singla</t>
  </si>
  <si>
    <t>https://drive.google.com/file/d/1TUeE54qu4SDRez22K4OA8C5UmoTbyFO7/view?usp=drive_link</t>
  </si>
  <si>
    <t>https://drive.google.com/file/d/1itjhqL60VT7EEP5DFCI1JQC-wdFPMwIC/view?usp=drive_link</t>
  </si>
  <si>
    <t>26/12/2023</t>
  </si>
  <si>
    <t>STUDY OF QUESTION ANSWERIING SYSTEM: TYPES AND TECHNIQUES USING DEEP LEARNING TECHNIQUE (IJEAMS NOV 2022 VOLUME 03 ISSUE 11 ISSN NO 2582-6948STUDY OF ANSWER GENERATION USING PROPOSED OPTIMISED DEEP BELIEF NETWORK WITH LAGWO USING DEEP LEARNING TECHNIQUE OF ARTIFICIAL INTELLIGENCE (IJEASM MARCH 2023 VOLUME 04 ISSUE 03 ISSN NO 2582-6948</t>
  </si>
  <si>
    <t xml:space="preserve"> Dr.  Kedar Nath Singh
Dr.  Sarita Juneja </t>
  </si>
  <si>
    <t>https://drive.google.com/file/d/1eSMGWqcaUDxfY9wtSiPzCjk6_b-WXB3-/view?usp=drive_link</t>
  </si>
  <si>
    <t>23/03/2024 &amp; 09/02/2024</t>
  </si>
  <si>
    <t>https://drive.google.com/file/d/1hVarpre5YV8BmUMzSF3udY132J1-cLhr/view?usp=drive_link</t>
  </si>
  <si>
    <t>https://drive.google.com/file/d/1qOx8lYrJSJQ76sQG5eq5KdneJbmNU7bR/view?usp=drive_link</t>
  </si>
  <si>
    <t>13/06/2024</t>
  </si>
  <si>
    <t>M MOHAMED ASHIK</t>
  </si>
  <si>
    <t xml:space="preserve">16/2/14 PATHARKHAN PALAYAM UTHAMAPALAYAM TAMILNADU 625533  </t>
  </si>
  <si>
    <t xml:space="preserve">UTHAMAPALAYAM </t>
  </si>
  <si>
    <t xml:space="preserve">Tamil Nadu </t>
  </si>
  <si>
    <t>BHARATHIDASAN UNIVERSITY</t>
  </si>
  <si>
    <t>GU19R6370</t>
  </si>
  <si>
    <t>https://drive.google.com/file/d/1b2cNVMdn8EmHvdNcEpP9T6WQZTQIc-Ad/view?usp=drive_link</t>
  </si>
  <si>
    <t>https://drive.google.com/file/d/1o7qBr3JNtiO3W1ic9AKgYWh2DuwIj161/view?usp=drive_link</t>
  </si>
  <si>
    <t>CLOUD COMPUTING SECURITY ISSUES AND ITSCHALLENGES (IJARETS AUG 2022 VOLUME 09 ISSUE 08 ISSN NO 2349-2819ENHANCING CLOUD SECURITY USING GEO-ENCRYPTION AND 
ATTRIBUTE-BASED ENCRYPTION (IERMT JAN-FEB 2023 VOLUME10 ISSUE 01 ISSN NO 2348-4039</t>
  </si>
  <si>
    <t xml:space="preserve"> Dr.   Raj Kumar
Dr.  Mahender Kumar</t>
  </si>
  <si>
    <t>https://drive.google.com/file/d/1j2y_-CsdJIqwjIChAuoMy-Gz0f9CkRec/view?usp=drive_link</t>
  </si>
  <si>
    <t>11/11/2023 &amp; 07/11/2023</t>
  </si>
  <si>
    <t xml:space="preserve"> 11/12/2023 &amp; 04/12/2023</t>
  </si>
  <si>
    <t>https://drive.google.com/file/d/1nXHUoME7qwPJA56qwyq680tgZoYoFPvA/view?usp=drive_link</t>
  </si>
  <si>
    <t>https://drive.google.com/file/d/1RMC4jFK5k3943C6Voa8abd6aQnhNTEfR/view?usp=drive_link</t>
  </si>
  <si>
    <t>14/11/2024</t>
  </si>
  <si>
    <t>KM HIMANI CHAUHAN</t>
  </si>
  <si>
    <t xml:space="preserve">NEAR KATARPUR ALIPUR HARIDWAR UTTARAKHAND 249408  </t>
  </si>
  <si>
    <t>HEMWATI NANDAN BHUGUNA MEDICAL UNIVERSITY</t>
  </si>
  <si>
    <t>GU19R7842</t>
  </si>
  <si>
    <t>Vice Chancellor:-Prof. Satish Kumar Sharma  Registrar:- Mr. Nizamuddin  Director Research:- Dr. Rayees Afzal Mir           Dean/HoD:-Dr. Mohd. Shadab            Supervisor:-  Dr. Satendra Singh</t>
  </si>
  <si>
    <t>https://drive.google.com/file/d/1k_HwLbjw1pEWJo4Fx3rqpLm1ay4l4I0X/view?usp=drive_link</t>
  </si>
  <si>
    <t>https://drive.google.com/file/d/1_LF1SGeEBPFSXiPpMzf-4aHtwIPAqZAl/view?usp=drive_link</t>
  </si>
  <si>
    <t>STUDY INTO CONDUCTOR LOSS ESTIMATIONS, WITH 
PARTICULAR EMPHASIS ON THE CONSEQUENCES OF 
TITANIUM'S ADHESIVE LAYER IN THE MICROWAVE, 
MILLIMETRE, AND TERAHERTZ FREQUENCY RANGES (IJESRR JAN-FEB 2022 VOLUME 09 ISSUE 01 ISSN NO 2349-1817A DETAILED STUDY, STRATEGY, AND SIMULATION OF MEMS
GUIDED MEDIA: MICROSTRIP LINE (IJARETS APRIL 2023 VOLUME 10 ISSUE 04 ISSN NO 2349-2819</t>
  </si>
  <si>
    <t xml:space="preserve"> Dr.  Versha Yadav
Dr.  JAI PARKASH SHARMA</t>
  </si>
  <si>
    <t>https://drive.google.com/file/d/1Myou80AbQzhSB56Q_4tyLScxK3c3ts86/view?usp=drive_link</t>
  </si>
  <si>
    <t>20/11/2023 &amp; 18/11/2023</t>
  </si>
  <si>
    <t>https://drive.google.com/file/d/1ZP1j7-p9Fc_8zkZTakQzE9cOJBkUfRjW/view?usp=drive_link</t>
  </si>
  <si>
    <t>https://drive.google.com/file/d/110nMrRZyKYwcl_vsh6rryWvQmbVH8Cv8/view?usp=drive_link</t>
  </si>
  <si>
    <t>GAURAV SHARMA</t>
  </si>
  <si>
    <t>21-A /75 THAPAR COLONY YAMUNANAGAR HARYANA 135001 7015148901 gauravsharma2013@gmail.com</t>
  </si>
  <si>
    <t>YAMUNANAGAR</t>
  </si>
  <si>
    <t>K.U.K</t>
  </si>
  <si>
    <t>GU20R7850</t>
  </si>
  <si>
    <t>Dr. R. Purushotham Naik</t>
  </si>
  <si>
    <t>ELECTRONICS AND COMMUNICATION ENGINEERING</t>
  </si>
  <si>
    <t>Vice Chancellor:- Dr. Syed Akheel Ahmed     Registrar:- Dr. N.K Gupta     Director Research:- Dr. Rayees Afzal Mir           Dean/HoD:-  Dr. Aleem Ali          Supervisor:-  Dr. R. Purushotham Naik</t>
  </si>
  <si>
    <t>https://drive.google.com/file/d/11dRp8eO4vR7B9kW-BQsw_oebyrnxtwB5/view?usp=drive_link</t>
  </si>
  <si>
    <t>https://drive.google.com/file/d/1-kEjlkFskDZCiXH50SYw4XY9QCGmE0lx/view?usp=drive_link</t>
  </si>
  <si>
    <t>COMPREHENSIVE STUDY OF INTERFERENCE-RESOLVING MODEL IN MILLIMETER WAVE NETWORKS (IJEASM DEC-2021 VOLUME 02 ISSUE 12 ISSN NO 2582-6948SURVEY OF INTERFERENCE-RESOLVING MODEL IN MILLIMETER WAVE NETWORKS (EUSRM DEC 2021 VOLUME 13 ISSUE 12 ISSN NO 2319-3069</t>
  </si>
  <si>
    <t xml:space="preserve"> Dr.  Sunil Gupta
Dr.  Payal Bansal</t>
  </si>
  <si>
    <t>https://drive.google.com/file/d/12lPHkcytKGJxBGz0FfreO6yKzGUndZlu/view?usp=drive_link</t>
  </si>
  <si>
    <t>20/04/2024 &amp; 29/04/2024</t>
  </si>
  <si>
    <t>https://drive.google.com/file/d/1cs7ZLaOK3KCBSmRKr452tXCJzfSXAE9v/view?usp=drive_link</t>
  </si>
  <si>
    <t>https://drive.google.com/file/d/1co9b4le0jEKeqmwB2Irb3LI81PNfUJJi/view?usp=drive_link</t>
  </si>
  <si>
    <t>20/05/2024</t>
  </si>
  <si>
    <t>Dr. Mohamed Mutahar RK</t>
  </si>
  <si>
    <t>KHEDKAR SAVITA SADASHIV</t>
  </si>
  <si>
    <t>BHAGWAN COLLEGE ASHTI TAL  ASHTI DISTRICT BEED MAHARASHTRA 414202 9921329464 khedkarsavita128@gmail.com</t>
  </si>
  <si>
    <t>BEED</t>
  </si>
  <si>
    <t>YCM OPEN UNIVERSITY,NASHIK</t>
  </si>
  <si>
    <t>GU20R6433</t>
  </si>
  <si>
    <t xml:space="preserve"> Professor</t>
  </si>
  <si>
    <t>https://drive.google.com/file/d/1muTnOC_98LhDKKW3zWjuX-bSUOlFTu8B/view?usp=drive_link</t>
  </si>
  <si>
    <t>https://drive.google.com/file/d/103nNaybTnudLprHzuNIcO9w18VPTPTuI/view?usp=drive_link</t>
  </si>
  <si>
    <t>महिलाओं के आर्थिक सशक्तिकरण के प्रयास (ZENITH MARCH 2022 VOLUME 12 ISSUE 03 ISSN NO 2231-5780ifjos'kikfjokfjd] lkekftd] /kkfeZd] vkfFkZd ,o a jktuSfrd rFkk lkfgfR;d (AIRO DEC 2021 VOLUME 04 ISSUE 03 ISSN NO 2320-3714</t>
  </si>
  <si>
    <t xml:space="preserve"> Dr.Akram Hussain
Dr. Chandershekhar Sharma</t>
  </si>
  <si>
    <t>https://drive.google.com/file/d/1KRVqo2POvEbyeHNhQWssinuPVtLkcnvI/view?usp=drive_link</t>
  </si>
  <si>
    <t>19/11/2023</t>
  </si>
  <si>
    <t>26/12/2023 &amp; 08/01/2024</t>
  </si>
  <si>
    <t>https://drive.google.com/file/d/1OLr7cBnRtFYZn24suDPvVTy1lGy_bS5L/view?usp=drive_link</t>
  </si>
  <si>
    <t>https://drive.google.com/file/d/1fdcZKHJJeqoFnYtkIQfSbFq_OnZ15pNL/view?usp=drive_link</t>
  </si>
  <si>
    <t>SACHIN CHAWLA</t>
  </si>
  <si>
    <t>592 SECTOR 9 HUDA NEAR GATE NO 7 AMBALA CITY HARYANA 134003 9996100140 sachin.chawla07@gmail.com</t>
  </si>
  <si>
    <t>AMBALA CITY</t>
  </si>
  <si>
    <t>GU20R6286</t>
  </si>
  <si>
    <t>Vice Chancellor:-Dr. Syed Akheel Ahmed      Registrar:- -Dr. N.K Gupta      Director Research:- Dr. Rayees Afzal Mir           Dean/HoD:- Dr. Mohd. Shadab           Supervisor:-  Dr. Praveen Kumar</t>
  </si>
  <si>
    <t>https://drive.google.com/file/d/1bb-smCZkjfJdddPl_HlLgO4MgX2dVbQD/view?usp=drive_link</t>
  </si>
  <si>
    <t>https://drive.google.com/file/d/1smlSZHKmqWk67cWvhz4TnCN_5t5ZZX36/view?usp=drive_link</t>
  </si>
  <si>
    <t>IMPROVEMENT OF A ROBUST HPLC METHOD FOR ABEMACICLIB AND ITS PROCESS-RELATED POLLUTANTS: DEGRADATION PRODUCT INDENTIFICATION USING LCMS/MS (IJEASM AUG 2022 VOLUME 03 ISSUE 08 ISSN NO 2582-6948MASS SPECTROMETRY CHARACTERIZATION OF SELUMETINIB DEGRADATION PRODUCTS: ENHANCEMENT OF STABILITY INDICATING HPLC TECHNIQUE FOR SEPARATION AND MEASUREMENT OF SELUMETINIB PROCESS RELATED IMPURITIES (IJEASM FEB 2023 VOLUME 04 ISSUE 02 ISSN NO 2582-6948</t>
  </si>
  <si>
    <t xml:space="preserve"> Dr. Shiv Brat
Dr. Parveen Kumar Kaler</t>
  </si>
  <si>
    <t>https://drive.google.com/file/d/1AQbu89QJ-jFUHXcxvwfZ9eLFTBkPsnJN/view?usp=drive_link</t>
  </si>
  <si>
    <t>02/02/2024 &amp; 20/03/2024</t>
  </si>
  <si>
    <t>https://drive.google.com/file/d/1fOFH4B3o6Ugh4jTFO9qPUeeqyR_2Lm61/view?usp=drive_link</t>
  </si>
  <si>
    <t>https://drive.google.com/file/d/1BhwhTiIoIxTE6wHb5nkLchAnFgz-4n2t/view?usp=drive_link</t>
  </si>
  <si>
    <t>VINITA KUMARI</t>
  </si>
  <si>
    <t>VPO JATHIURA POST JINDPURA SHAHJAHANPUN UTTAR PRADESH 242407  vinitasingh82@gmail.com</t>
  </si>
  <si>
    <t>SHAHJAHANPUN</t>
  </si>
  <si>
    <t>MJPR UNIVERSITY,BAREILLY</t>
  </si>
  <si>
    <t>GU20R6676</t>
  </si>
  <si>
    <t>Dr. Ratnesh Chandra Sharma</t>
  </si>
  <si>
    <t>ECONOMICS</t>
  </si>
  <si>
    <t>https://drive.google.com/file/d/1id7WIa1O-uKrDgdd3y7D51vzTT7EGPbf/view?usp=drive_link</t>
  </si>
  <si>
    <t>https://drive.google.com/file/d/10pdJIxPi6nFtBHEM0RKRtaTKVbiReTCF/view?usp=drive_link</t>
  </si>
  <si>
    <t>14/09/2023</t>
  </si>
  <si>
    <t>STUDY ON FINANCIAL DECISION-MAKING AND FINANCIAL 
CONSEQUENCES OF EMPLOYEES IN THE TECHNOLOGY 
INDUSTRY ARE IMPACTED BY FINANCIAL LITERACY (IJERMT JAN-FEB 2022 VOLUME 09 ISSUE 01 ISSN NO 348-4039STUDY ON FINANCIAL COMPETENCE AND INVESTMENT 
PRACTICES OF SALARY PEOPLE: A CASE STUDY OF GAUTAM BUDDH NAGAR(IJARETSTMARCH 2023 VOLUM10 ISSUE 03 ISSN NO 2349-2819</t>
  </si>
  <si>
    <t xml:space="preserve"> Dr. M K RAVI
Dr. AJAY KUMAR CHUTERVEDI</t>
  </si>
  <si>
    <t>https://drive.google.com/file/d/1o_LwusJbewDFR11zXHgfA7OktMzo82Ys/view?usp=drive_link</t>
  </si>
  <si>
    <t>30/11/2023 &amp; 29/11/2023</t>
  </si>
  <si>
    <t>https://drive.google.com/file/d/1qnDbVWR9OKZYX0bvJB36WxOySNxkbVUA/view?usp=drive_link</t>
  </si>
  <si>
    <t>https://drive.google.com/file/d/1qD4WANBhRdKhNnsMF5v9MALCOCbtyeHH/view?usp=drive_link</t>
  </si>
  <si>
    <t>TABISH SAROSH</t>
  </si>
  <si>
    <t>A-5 SECTOR 17 ROHINI DELHI 1100089 9971695444 tabishsarosh1@gmail.com</t>
  </si>
  <si>
    <t>NATIONAL LAW UNIVERSITY</t>
  </si>
  <si>
    <t>GU19R9595</t>
  </si>
  <si>
    <t>Vice Chancellor:-Prof. Satish Kumar Sharma  Registrar:- Mr. Nizamuddin  Director Research:- Dr. Rayees Afzal Mir           Dean/HoD:-            Supervisor:-  Dr. Kuldip Singh</t>
  </si>
  <si>
    <t>https://drive.google.com/file/d/1jnwVtNVBiGR1lkNpp-dDHr_7TLz0UzPJ/view?usp=drive_link</t>
  </si>
  <si>
    <t>https://drive.google.com/file/d/1pFGpOx0fSUo8bwNdtULw65sQNgCuujiT/view?usp=drive_link</t>
  </si>
  <si>
    <t>SEXUAL OFFENCES CONCERNING FEMALE 
CHILDREN IN INDIA  (IJIEMR JAN 2023 VOLUME 12 ISSUE 01 ISSN NO 2456-5083A STUDY ON POCSO ACT, 2012 (IJARST JULY 2022 VOLUME 12 ISSUE 07 ISSN NO 2457-0362</t>
  </si>
  <si>
    <t xml:space="preserve"> Dr. Jagdish Kumar
Dr. Dharam vir Singh</t>
  </si>
  <si>
    <t>https://drive.google.com/file/d/1GDLheC_Lpp6W77D369Xk2N-7wpZGDL8i/view?usp=drive_link</t>
  </si>
  <si>
    <t>28/02/2024 &amp; 23/02/2024</t>
  </si>
  <si>
    <t>https://drive.google.com/file/d/1R72hHPk7Wuwb_1Rbpyd5HyW8xlWBO-6R/view?usp=drive_link</t>
  </si>
  <si>
    <t>https://drive.google.com/file/d/1v_FTn7nx7bxXTl24iR8RMy__WNv5AXU_/view?usp=drive_link</t>
  </si>
  <si>
    <t>PANKAJ KUMAR JANGRA</t>
  </si>
  <si>
    <t>236/25-B LOVEKUSH PURAM ROHTA ROAD MEERUT UTTAR PRADESH 250001 9358433800 pankajjangra@gmail.com</t>
  </si>
  <si>
    <t>G.B.T.U</t>
  </si>
  <si>
    <t>GU19R7389</t>
  </si>
  <si>
    <t>Vice Chancellor:-Prof. Satish Kumar Sharma  Registrar:- Mr. Nizamuddin  Director Research:- Dr. Rayees Afzal Mir           Dean/HoD:-Dr. Satish Kumar Sharma            Supervisor:-  Dr. Rakesh Kumar Meel</t>
  </si>
  <si>
    <t>https://drive.google.com/file/d/1EgcDk--wKEajvh7pbzyPefswyVf2NGTu/view?usp=drive_link</t>
  </si>
  <si>
    <t>https://drive.google.com/file/d/1dfJXbxxTe4vcAPic7grzd_ORkczaNSdP/view?usp=drive_link</t>
  </si>
  <si>
    <t>COMBINATION AND BIOTIC MOVEMENT OF SOME NOVEL
(Z)-1-(5-CHLORO-FURAN-2-YL)-2-(4-NITROPHENYL) ETHENE
ANALOGUES AS ANTIPROLIFERATIVE AGENTS (IJARETS SEP 2023 VOLUME 10 ISSUE 9 ISSN NO 2349-2819PERMUTATION AND NATURAL ACTIVITY OF SOME
INNOVATIVE STILBENES SIMILARITIES AS
ANTIPROLIFERATIVE AGENTS (IJESRR MARCH -APRIL 2023 VOLUME 10 ISSUE 2 ISSN NO 2349-1817</t>
  </si>
  <si>
    <t xml:space="preserve"> Dr.  Arshad Ahmad 
Dr.  Rashmi Saxena Pal</t>
  </si>
  <si>
    <t>https://drive.google.com/file/d/1DT_8BP7TV305xX21pvAD5Vf5WDOKkXpj/view?usp=drive_link</t>
  </si>
  <si>
    <t>20/01/2024</t>
  </si>
  <si>
    <t>24/04/2024 &amp; 28/05/2024</t>
  </si>
  <si>
    <t>https://drive.google.com/file/d/1Vsbjoaz7CIZHEXWC7n_lZizmiaIRENBk/view?usp=drive_link</t>
  </si>
  <si>
    <t>https://drive.google.com/file/d/1GKKMWeX4O9Ee5hhMo271M-FXbADZayEi/view?usp=drive_link</t>
  </si>
  <si>
    <t>KM MEENU</t>
  </si>
  <si>
    <t>H.NO 568 NITI KHAND IST INDRAPURAM GHAZIABAD UTTAR PRADESH 201012 9711238601 muskanbest21@gmail.com</t>
  </si>
  <si>
    <t>C.C.S.U</t>
  </si>
  <si>
    <t>GU20R8889</t>
  </si>
  <si>
    <t>Vice Chancellor:-      Registrar:-       Director Research:- Dr. Rayees Afzal Mir           Dean/HoD:-            Supervisor:-  Dr. Rakesh Kumar Meel</t>
  </si>
  <si>
    <t>https://drive.google.com/file/d/1ENTBNkyYjN8flff7iUCfDlxbzPWbqvPC/view?usp=drive_link</t>
  </si>
  <si>
    <t>https://drive.google.com/file/d/1v--V-hYOXn4lpq8susTF_9aQBZOQJF6L/view?usp=drive_link</t>
  </si>
  <si>
    <t>PREPARATION AND CHARACTERIZATION OF MUCOADHESIVE MICROSPHERES CONTAINING ANTIDIABETIC AGENT (IJARETS JUNE 2022 VOLUME 9 ISSUE 6 ISSN NO 2349-2819STUDY ON ASSESSMENT AND CREATION OF
MUCOADHESIVE DRUG DELIVERY SYSTEM OF NIFEDIPINE (IJESRR MAY-JUNE 2023 VOLUME 10 ISSUE 3 ISSN NO 2349-1817</t>
  </si>
  <si>
    <t>https://drive.google.com/file/d/18J0iAwkz1S6jJ15eRD-v_2d777oazzYv/view?usp=drive_link</t>
  </si>
  <si>
    <t>25/04/2024 &amp; 28/05/2024</t>
  </si>
  <si>
    <t>https://drive.google.com/file/d/1ycrtolv8h-MgqWCjjUzrVMGrKxv9384t/view?usp=drive_link</t>
  </si>
  <si>
    <t>https://drive.google.com/file/d/14Bokn3h9RcBeJ8FpS4DjeDMX3hRnfNST/view?usp=drive_link</t>
  </si>
  <si>
    <t>RAJESH KUMARI</t>
  </si>
  <si>
    <t>238 WARD NO 9 BHUCHO MANDI BATHINDA PUNJAB 151101 8847549960 RAJESHWARIHPATIL@GMAIL.COM</t>
  </si>
  <si>
    <t>MANDI</t>
  </si>
  <si>
    <t xml:space="preserve">Punjab </t>
  </si>
  <si>
    <t>TTNDMGR UNIVERSITY,CHENNAI</t>
  </si>
  <si>
    <t>GU20R9782</t>
  </si>
  <si>
    <t>Prof. (Dr.)  Satish Kumar Sharma</t>
  </si>
  <si>
    <t>Vice Chancellor:- Dr. Syed Akheel Ahmed     Registrar:- Dr. N.K Gupta  Director Research:- Dr. Rayees Afzal Mir           Dean/HoD:-            Supervisor:-  Prof. (Dr.)  Satish Kumar Sharma</t>
  </si>
  <si>
    <t>https://drive.google.com/file/d/1ilmIzj0wqi_j9G_hRIcyH4d7C6_CcPBk/view?usp=drive_link</t>
  </si>
  <si>
    <t>POLYMER-BASED FLOATING MATRIX TABLETS FOR IMPROVED DELIVERY OF ACECLOFENAC (NEURO QUANTOLOGY AUG 2022 VOLUME 20 ISSUE 8 ISSN NO 1303-5150FORMULATION AND EVALUATION OF FUROSEMIDE TABLETS UTILIZING ETRACTION OF MUCILAGE OF OLIBANUM FOR ENHANCED DRUG DELIVERY (EUROPEAN 2022 VOLUME 9 ISSUE4 ISSN NO 2515-8260</t>
  </si>
  <si>
    <t xml:space="preserve"> Dr.   Rajesh Kumar
Dr.   Lalit Bisht </t>
  </si>
  <si>
    <t>https://drive.google.com/file/d/1h9RzmUo6ISiOhrXUgs8HGqf6Oj69Ti80/view?usp=drive_link</t>
  </si>
  <si>
    <t xml:space="preserve">24/07/2024 &amp; 22/08/2024 </t>
  </si>
  <si>
    <t>https://drive.google.com/file/d/1ymW-ATFBT8ijnt_IcBGdtQh3zjcMsfIv/view?usp=drive_link</t>
  </si>
  <si>
    <t>MANDEEP MALHI</t>
  </si>
  <si>
    <t>MALAKPUR MANSA PUNJAB 151508 9501701910 MAIHIMANDEEP89@GMAIL.COM</t>
  </si>
  <si>
    <t>MALAKPUR MANSA</t>
  </si>
  <si>
    <t>ADESH UNIVERSITY</t>
  </si>
  <si>
    <t>GU20R3994</t>
  </si>
  <si>
    <t>Vice Chancellor:- Dr. Syed Akheel Ahmed     Registrar:- Dr. N.K Gupta     Director Research:- Dr. Rayees Afzal Mir           Dean/HoD:-            Supervisor:-  Prof. (Dr.)  Satish Kumar Sharma</t>
  </si>
  <si>
    <t>https://drive.google.com/file/d/1Lp-YAiNTmeiLAal5EuDr66rwmpbtBsTb/view?usp=drive_link</t>
  </si>
  <si>
    <t>ENCHANCED SUSTAINED RELEASE CHARACTERISTICS OF PROPRANOLOL HYDROCHLORIDE IN FORMULATION SR008 WITH HPMC K 100M (NEURO QUANTOLOGY AUG 2022 VOLUME 20 ISSUE 8 ISSN NO 1303-5150EXTENDED-RELEASE TABLETS OF LOSARTAN POOTASSIUM WITH XATHAN GUM AND GUAR GUM AS RELEASE MODIFIERS (EUROPEAN 2022 VOLUME 9 ISSUE4 ISSN NO 2515-8260</t>
  </si>
  <si>
    <t>https://drive.google.com/file/d/1PuPWZ4cgQFTE6KS3Jf7iA8n8H1sUGZKZ/view?usp=drive_link</t>
  </si>
  <si>
    <t>15/06/2024 &amp; 10/08/2024</t>
  </si>
  <si>
    <t>https://drive.google.com/file/d/1wGiaN98vnurW6wuabp4ZX7qOItXS97ak/view?usp=drive_link</t>
  </si>
  <si>
    <t xml:space="preserve">ABHISHEK KUMAR </t>
  </si>
  <si>
    <t>FLAT NO B-20 OM COMPLEX VED NAGAR RUKANPURA PATNA BIHAR 800014 8294155818 abhisheksonu2507@gmail.com</t>
  </si>
  <si>
    <t>PATNA</t>
  </si>
  <si>
    <t xml:space="preserve">Bihar </t>
  </si>
  <si>
    <t>I.G.N.U</t>
  </si>
  <si>
    <t>GU19R6249</t>
  </si>
  <si>
    <t>https://drive.google.com/file/d/1phUogcuxESapJz8wfNqIo9iNRY3a99U6/view?usp=drive_link</t>
  </si>
  <si>
    <t>https://drive.google.com/file/d/1FAy5yrTyQCdaXXWNS1vKsQXuJMB9ZKZa/view?usp=drive_link</t>
  </si>
  <si>
    <t>STUDY ON AN EVALUATION OF TRAJECTORY PREDICTION 
APPROACHES AND HUMAN MOTION TRAJECTORY PREDICTION IN CROWDED SPACES  (IJARETSMARCH  2023 VOLUME 10 ISSUE 03 ISSN NO 2349-2819AN EVALUATION OF TRAJECTORY PREDICTION 
APPROACHES IN REAL-TIME HUMAN TRAJECTORY 
PREDICTION IN CROWDED SPACES (IJARETS OCT 2023 VOLUME 10 ISSUE 10 ISSN NO 2349-2819</t>
  </si>
  <si>
    <t xml:space="preserve"> Dr.   Sarita juneja 
Dr.   Shashank swami </t>
  </si>
  <si>
    <t>https://drive.google.com/file/d/1nBoSVmmCX0vYnwriaa0FCic-mbcfdiRP/view?usp=drive_link</t>
  </si>
  <si>
    <t>26/02/2024</t>
  </si>
  <si>
    <t>24/03/2024 &amp; 16/04/2024</t>
  </si>
  <si>
    <t>https://drive.google.com/file/d/1U3rA9lKJzjSgY2i6fUPtrumrd1y_Cs5f/view?usp=drive_link</t>
  </si>
  <si>
    <t>https://drive.google.com/file/d/1XQZX3u_gw00fg02BuXo7N6JejhxZJVMa/view?usp=drive_link</t>
  </si>
  <si>
    <t xml:space="preserve">INDRADEEP KUMAR </t>
  </si>
  <si>
    <t>H. NO 14 NAND NAGAR COLONY SAIDPUR PATNA BIHAR 800016 9334188015 digitalward48@gmail com</t>
  </si>
  <si>
    <t>IEC UNIVERSITY</t>
  </si>
  <si>
    <t>GU19R6145</t>
  </si>
  <si>
    <t>https://drive.google.com/file/d/1b8hrT2DSZTaWPf4CZsBmea64HbkUEFew/view?usp=drive_link</t>
  </si>
  <si>
    <t>https://drive.google.com/file/d/1cD9vqneP74ily-sCDc1POU97aGGHiLu_/view?usp=drive_link</t>
  </si>
  <si>
    <t>STUDY OF DEVELOPMENT OF INDIA AND RURAL 
INFRASTRUCTURE: BHARAT NIRMAN PROGRAM (IJAER APRIL 2023 VOLUME 12 ISSUE 2 ISSN NO 2278-9677DECENTRALIZATION OF PLANNING IN THE RURAL AREA OF INDIA AT 
THE CROSSROADS: THE CONTEXT, CHALLENGES AND 
CONSEQUENCES FROM DECENTRALIZATION TO PEOPLE'S 
PLANNING (IJRETS DEC 2023 VOLUME 10 ISSUE 12 ISSN NO 349-2819</t>
  </si>
  <si>
    <t xml:space="preserve"> Dr.  Akhilesh Kumar
Dr.  Priyanka Pareek</t>
  </si>
  <si>
    <t>https://drive.google.com/file/d/1VLuxqPK-1uYZKjkNV6y7KW8U2mW707aI/view?usp=drive_link</t>
  </si>
  <si>
    <t>02/04/2024 &amp; 03/04/2024</t>
  </si>
  <si>
    <t>https://drive.google.com/file/d/1cPL9Z-PtNmCwyVQoZLjuNQFA5wTUbR58/view?usp=drive_link</t>
  </si>
  <si>
    <t>https://drive.google.com/file/d/19P6J5L7vBngMfb7eVubStgDoZqHxc8C_/view?usp=drive_link</t>
  </si>
  <si>
    <t>MANGSATABAM RUNABALA DEVI</t>
  </si>
  <si>
    <t>KONGPAL CHANAN LEIKAI NAORIA POROMPAT MANIPUR 795005 7005789306 runamangsatabam40886@gmail.com</t>
  </si>
  <si>
    <t>MANIPUR</t>
  </si>
  <si>
    <t>Manipur</t>
  </si>
  <si>
    <t>MANIPUR UNIVERSITY</t>
  </si>
  <si>
    <t>GU18R5864</t>
  </si>
  <si>
    <t>Vice Chancellor:-Dr.Om Kumar Harsh  Registrar:- Mr. Nizamuddin      Director Research:- Dr. Rayees Afzal Mir           Dean/HoD:-            Supervisor:-  Dr. Ritesh Mishra</t>
  </si>
  <si>
    <t>https://drive.google.com/file/d/1bLfUzJjEUyy4nqIrNc8dn9Kw7c7mDUq9/view?usp=drive_link</t>
  </si>
  <si>
    <t>https://drive.google.com/file/d/18aMqov0_lCsCfcnYdVti2gzuWQIUTQzv/view?usp=drive_link</t>
  </si>
  <si>
    <t>EVALUATION OF VIVEKANANDA'S POLITICAL AND SOCIAL 
THOUGHT: AN OVERVIEW (IJESRR MAY-JUNE 2023 VOLUME 10 ISSUE 03 ISSN NO 2349-1814Swami Vivekananda &amp; His Role in Social  
Reform in India (IJAER NOV-DEC 2023 VOLUME 12 ISSUE 06 ISSN NO 2278-9677</t>
  </si>
  <si>
    <t xml:space="preserve"> Dr.  P.P.S. Rana 
Dr.   Sonu Bhardwaj</t>
  </si>
  <si>
    <t>https://drive.google.com/file/d/1_4DKKz0K3v1fQBeAj7afepFYOHwc-xTs/view?usp=drive_link</t>
  </si>
  <si>
    <t>16/03/2024</t>
  </si>
  <si>
    <t xml:space="preserve">    20/03/2024 &amp; 26/03/2024 </t>
  </si>
  <si>
    <t>https://drive.google.com/file/d/1ew2hiRqkkhxr7SRbYqUjfH7_lt36yBtV/view?usp=drive_link</t>
  </si>
  <si>
    <t>https://drive.google.com/file/d/1YI35H4vFtxxYMlAP1gieZpzxkTV-L5ZJ/view?usp=drive_link</t>
  </si>
  <si>
    <t>WANGKHEM KAMALA DEVI</t>
  </si>
  <si>
    <t xml:space="preserve">NAMBOL CHINGMANG KHORI LEIKAI NAMBOL MANIPUR 795134  </t>
  </si>
  <si>
    <t>GU18R4987</t>
  </si>
  <si>
    <t>https://drive.google.com/file/d/1jncMXlO-1_iHg4-OrWfLX_l3jx-maCah/view?usp=drive_link</t>
  </si>
  <si>
    <t>https://drive.google.com/file/d/1u6nRR6l_qmwYPZK9hFLhJ_Kq1QKq4p22/view?usp=drive_link</t>
  </si>
  <si>
    <t>23-05-2023</t>
  </si>
  <si>
    <t>Political Ideas of Jayaprakash Narayan and His Contribution 
to Social Movements in India (IJESRR MAY-JUNE 2023 VOLUME 10 ISSUE 03 ISSN NO 2349-1817Critical view of the Philosophy of Jaya Parkash 
and Mohandas Karamchand Gandhi (IJAER NOV-DEC 2023 VOLUME 12 ISSUE 06 ISSN NO 2278-9677</t>
  </si>
  <si>
    <t>https://drive.google.com/file/d/1HpX9_gqh8NDaloFVCj_B1vWSMfq8eJat/view?usp=drive_link</t>
  </si>
  <si>
    <t>19-03-2024</t>
  </si>
  <si>
    <t>29-03-2024 &amp; 02-04-2024</t>
  </si>
  <si>
    <t>https://drive.google.com/file/d/11Yd1SW9aYqg9wdccrnc2PyvbGz9D0stt/view?usp=drive_link</t>
  </si>
  <si>
    <t>https://drive.google.com/file/d/16yd4UHRN70M8rsr8JmAm-jM25QR0nIhx/view?usp=drive_link</t>
  </si>
  <si>
    <t>28-03-2024</t>
  </si>
  <si>
    <t>http://hdl.handle.net/10603/575660</t>
  </si>
  <si>
    <t>PRIYADARSHINI IRENGBAM</t>
  </si>
  <si>
    <t xml:space="preserve">SINGJAMEI THONGAM LEIKAI IMPHAL MANIPUR 795008  </t>
  </si>
  <si>
    <t>IMPHAL</t>
  </si>
  <si>
    <t>6.4GRADE</t>
  </si>
  <si>
    <t xml:space="preserve"> B.R ABMBEDKAR UNIVERSITY</t>
  </si>
  <si>
    <t>GU19R4177</t>
  </si>
  <si>
    <t>https://drive.google.com/file/d/11MZwHl1pc3H7_0hnJBLKMJMYGCrl3g2x/view?usp=drive_link</t>
  </si>
  <si>
    <t>https://drive.google.com/file/d/1ga6BSJAq9PGXwsMswsHR8YODcSCFs0Do/view?usp=drive_link</t>
  </si>
  <si>
    <t>IMPACT OF EDUCATION BROUGHT ABOUT BY 
CATHOLICISM  (IJESRR MAY-JUNE 2023 VOLUME 10 ISSUE 03 ISSN NO 2349-1817CATHOLICISM'S IMPACT ON THE LIFE AND    
CONDITIONS OF THE PEOPLE OF MANIPUR (IJAER NOV-DEC 2023 VOLUME 12 ISSUE 06 ISSN NO 2278-9677</t>
  </si>
  <si>
    <t xml:space="preserve"> Dr. Surender Kumar
Dr. Havendra Kumar Sharma</t>
  </si>
  <si>
    <t>https://drive.google.com/file/d/1Rm2FqUouG6yGmILoPltX5TKetr2EGdKS/view?usp=drive_link</t>
  </si>
  <si>
    <t>19/03/2024 &amp; 24/03/2024</t>
  </si>
  <si>
    <t>https://drive.google.com/file/d/1sQVxnWoGNYJPpS_p8KGjJM_haXF4fpL8/view?usp=drive_link</t>
  </si>
  <si>
    <t>https://drive.google.com/file/d/1vmyhS1Lwjgz-HYUPtRJbodVAtGCJVpn5/view?usp=drive_link</t>
  </si>
  <si>
    <t>BOTANY</t>
  </si>
  <si>
    <t>MANOJ KUMAR TYAGI</t>
  </si>
  <si>
    <t>H.NO 125 SECTOR-3 JAGRITI VIHAR GARH ROAD MEERUT UTTAR PRADESH 250004  manojtyaji125@gmail.com</t>
  </si>
  <si>
    <t>CHAUDHARY CHARAN SINGH UNIVERSITY</t>
  </si>
  <si>
    <t>GU18R3358</t>
  </si>
  <si>
    <t>https://drive.google.com/file/d/1o3LSeq5ct521oxl50gqAw_RfMkDvQ-iy/view?usp=drive_link</t>
  </si>
  <si>
    <t>https://drive.google.com/file/d/1Kn3VmEweXJgzIcDhVsgsmfJnZsR2ZLEZ/view?usp=drive_link</t>
  </si>
  <si>
    <t>ANALYSIS OF ENVIRONMENT POLLUTION OF ECOSYSTEM 
OF RIVER GANGA IN UTTAR PRADESH (IJESRR MAY-JUNE 2023 VOLUME 10 ISSUE 03 ISSN NO 2349-1817STUDY OF ENVIRONMENTAL RECOGNITION 
PROBLEMS RELATED TO THE RIVER GANGA: A REVIEWD 
STUDIES (IJAER NOV-DEC 2023 VOLUME 12 ISSUE 06 ISSN NO 2278-9677</t>
  </si>
  <si>
    <t xml:space="preserve"> Dr.   Ikram qureshi
Dr.  Shilpa Raina</t>
  </si>
  <si>
    <t>https://drive.google.com/file/d/1E_DMPtTQTUc5ADcbk6keAZLnqjfwafJA/view?usp=drive_link</t>
  </si>
  <si>
    <t>15/04/2024 &amp; 20/04/2024</t>
  </si>
  <si>
    <t>https://drive.google.com/file/d/1klQFCP271bBVjchLy155ZWYXCd1XGrdx/view?usp=drive_link</t>
  </si>
  <si>
    <t>https://drive.google.com/file/d/1P6MOU_ZM8M7fHJpWbWPp-LhmXyB1teX7/view?usp=drive_link</t>
  </si>
  <si>
    <t>JADHAV MADHAVI SACHIN</t>
  </si>
  <si>
    <t>NYATI ENVIRON PINE LANE NO 05 VISHRANTWAPI PUNE MAHARASHTRA 411015 9923203403 madhavijadhav123@gmail.com</t>
  </si>
  <si>
    <t>SHIVAJI UNIVERSITY,KOLHAPUR</t>
  </si>
  <si>
    <t>GU20R9265</t>
  </si>
  <si>
    <t>Vice Chancellor:-Dr. Syed Akheel Ahmed      Registrar:- -Dr. N.K Gupta    Director Research:- Dr. Rayees Afzal Mir           Dean/HoD:-Dr. Mohd. Shadab            Supervisor:-  Dr. Praveen Kumar</t>
  </si>
  <si>
    <t>https://drive.google.com/file/d/1iq2eJkceKUi71qDdsqw9ezrNQrTpUgNK/view?usp=drive_link</t>
  </si>
  <si>
    <t>https://drive.google.com/file/d/1dIlLVGCDqNkXlmKY2sPEhACiNiKw5yVT/view?usp=drive_link</t>
  </si>
  <si>
    <t>REVOLUTIONIZING MATERIALS SCIENCE: TAILORING 
ULTRATHIN FILMS FOR ADVANCED OPTICAL PROPERTIES (IJIEMR DEC 2022 VOLUME 11 ISSUE 12 ISSN NO 2456-5083DECODING STABILITY AND OPTICAL MARVELS: UNRAVELING THE 
MOLECULAR TAPESTRY OF ULTRATHIN FILMS (IJARST NOV 2022 VOLUME 11 ISSUE 11 ISSN NO 2457-0362</t>
  </si>
  <si>
    <t xml:space="preserve"> Dr.  Shahjadi Khatoon
Dr.  Parveen Kumar Kaler</t>
  </si>
  <si>
    <t>https://drive.google.com/file/d/1pWh0mCDBcqsbicrQR00ulVrTfSFbM6pK/view?usp=drive_link</t>
  </si>
  <si>
    <t>11/01/2024 &amp; 03/01/2024</t>
  </si>
  <si>
    <t>https://drive.google.com/file/d/1smmO3IRwJDxAlKTTnLIMj-BXIID5EKgM/view?usp=drive_link</t>
  </si>
  <si>
    <t>https://drive.google.com/file/d/1888g2RQFDJ9Sn6DTv5U6XMVQIXt4oU32/view?usp=drive_link</t>
  </si>
  <si>
    <t>D KRISHNA GOPAL RAO</t>
  </si>
  <si>
    <t>H.NO 12-91 GOUTHAMINAGAR MANCHIRYAL ADILABAD ANDHRA PRADESH 504208 8639095729 DKSRAOKU@GMAIL.COM</t>
  </si>
  <si>
    <t>ADILABAD</t>
  </si>
  <si>
    <t>SWAMI RAMANAND TEERTH MARATHWADA UNIVERSITY,NANEND</t>
  </si>
  <si>
    <t>GU18R2982</t>
  </si>
  <si>
    <t>https://drive.google.com/file/d/12S8bJTGtjnuLgNmrasxMKeBM0Y1h_I_m/edit</t>
  </si>
  <si>
    <t>https://drive.google.com/file/d/1AnntCOS5MfgRCVg4-buKuy0dKgFbaMjU/edit</t>
  </si>
  <si>
    <t>23-09-23</t>
  </si>
  <si>
    <t>ROLE OF EDUCATION IN SHAPING ADOLESCENTS' AWARENESS 
AND ATTITUDE TOWARDS REPRODUCTIVE HEALTH (AIRO DEC 2022 VOLIME 04 ISSUE 03 ISSN NO 2320-3714ASSESSING THE KNOWLEDGE AND PERCEPTIONS OF 
ADOLESCENTS ON REPRODUCTIVE HEALTH ISSUES (ZENITH OCT 2023 VOLUME 13 ISSUE 10 ISSN NO 2231-5780</t>
  </si>
  <si>
    <t xml:space="preserve"> Dr.  Anup Giri 
Dr. Vinod Kumar </t>
  </si>
  <si>
    <t>https://drive.google.com/file/d/1pfh6vbAsOx0iatPw5iaQvWdE_EkHA7zk/edit</t>
  </si>
  <si>
    <t>08/12/2023 &amp; 27/11/2023</t>
  </si>
  <si>
    <t>https://drive.google.com/file/d/1dcSv8Nfs9_vBWzJyUSOLVuPPYDGvu8jf/edit</t>
  </si>
  <si>
    <t>29-02-24</t>
  </si>
  <si>
    <t>SALEHA TABASSUM</t>
  </si>
  <si>
    <t>H. NO 1-2-235 SHANTI NAGAR ADILABAD TELANGANA  501001 7386655751 NUHSADB@GMAIL.COM</t>
  </si>
  <si>
    <t>KUVEMPU UNIVERSITY</t>
  </si>
  <si>
    <t>GU20R6603</t>
  </si>
  <si>
    <t>Vice Chancellor:- Dr. Syed Akheel Ahmed     Registrar:- Dr. N.K Gupta  Director Research:- Dr. Rayees Afzal Mir           Dean/HoD:-Dr. Imran Hussain            Supervisor:-  Dr. Banshidhar Singh</t>
  </si>
  <si>
    <t>https://drive.google.com/file/d/1VbH1oZI-_vlqL5jo_2F6taRhC_NKGMFc/view?usp=drive_link</t>
  </si>
  <si>
    <t>https://drive.google.com/file/d/14R3yTj3IBbO_YmMMYmVeSfQaobmypJuR/view?usp=drive_link</t>
  </si>
  <si>
    <t>UNITED NATIONS AND CLIMATE-INDUCED SECURITY 
CHALLENGES: POLICY, PRACTICE, AND PROSPECTS (AIRO DEC 2022 VOLUME 04 ISSUE 03 ISSN NO 2320-3714
ASSESSING THE UNITED NATIONS' ROLE IN ADDRESSING 
CLIMATE-INDUCED GLOBAL SECURITY THREATS (ZENITH OCT 2023 VOLUME 13 ISSUE 10 ISSN NO 2231-5780</t>
  </si>
  <si>
    <t xml:space="preserve"> Dr.  Anup Giri
Dr.  Vinod Kumar </t>
  </si>
  <si>
    <t>https://drive.google.com/file/d/1B8Yx72yQUzNHeCWW2LUpKiXHmxNaHP8v/view?usp=drive_link</t>
  </si>
  <si>
    <t xml:space="preserve">07/12/202 3&amp; 29/11/2023 </t>
  </si>
  <si>
    <t>https://drive.google.com/file/d/1MzGGKzgGWaBG4oIDYA2Ov0yh3prnKYTj/view?usp=drive_link</t>
  </si>
  <si>
    <t>https://drive.google.com/file/d/1gTAEXf9SnND5XZ9qQJck7FdzKg73SK_F/view?usp=drive_link</t>
  </si>
  <si>
    <t>MARRI VENKATESH</t>
  </si>
  <si>
    <t>H.NO-1-4-273 MASOODNAGAR ADILABAD TELANGANA 504001 9704507159 MARRIVENKATESH2016@GMAIL.COM</t>
  </si>
  <si>
    <t>OSMANIA UNIVERSITY</t>
  </si>
  <si>
    <t>GU20R5472</t>
  </si>
  <si>
    <t>Vice Chancellor:-      Registrar:-       Director Research:- Dr. Rayees Afzal Mir           Dean/HoD:-Dr. Imran Hussain            Supervisor:-  Dr. Krishan Pal</t>
  </si>
  <si>
    <t>https://drive.google.com/file/d/1vVd8JahDCcafkDqRuJNMvQOSwytgZIDk/view?usp=drive_link</t>
  </si>
  <si>
    <t>https://drive.google.com/file/d/1ZynoLJIo49cn8gOAuse9J8iLY10qv2bw/view?usp=drive_link</t>
  </si>
  <si>
    <t>MOLECULAR APPROACHES FOR ELUCIDATING 
SPECIES RELATIONSHIPS AND GENETIC 
VARIABILITY IN CURCUMA L (AIRO  DEC 2022 VOLUME 04 ISSUE 03 ISSN NO 2320-3714GENETIC VARIABILITY AND PHYLOGENETIC ANALYSIS IN 
CURCUMA LINSIGHTS INTO SPECIES RELATIONSHIPS (ZENITH OCT 2023 VOLUME 13 ISSUE 10 ISSN NO 2231-5780</t>
  </si>
  <si>
    <t xml:space="preserve"> Dr.  Puran Prabha
Dr. Vibhuti</t>
  </si>
  <si>
    <t>https://drive.google.com/file/d/1HjwdIhLcOurjipFwnZiBOFzl4qXH1KrL/view?usp=drive_link</t>
  </si>
  <si>
    <t>08/11/2023 &amp; 09/11/2023</t>
  </si>
  <si>
    <t>28/11/2023 &amp; 11/12/2023</t>
  </si>
  <si>
    <t>https://drive.google.com/file/d/1wclcf7kO1uQqP3q1l2YNq1UdFHqOWfTd/view?usp=drive_link</t>
  </si>
  <si>
    <t>https://drive.google.com/file/d/1YBg37BpmL5uJKTBV_zXvi_0sWrZIk0CN/view?usp=drive_link</t>
  </si>
  <si>
    <t>POKALA SUBBARAMI REDDY</t>
  </si>
  <si>
    <t>21/359 SRIRAM NAGAR JAMMALAMADUGU YSRKADAPA ANDHRA PRADESH 516436 7207538759 POKALA.S.R.REDDY@GMAIL.COM</t>
  </si>
  <si>
    <t>YSRKADAPA</t>
  </si>
  <si>
    <t>69 %</t>
  </si>
  <si>
    <t xml:space="preserve"> BARAKATULLAH VISHWAVIDDALYA ,BHOPAL</t>
  </si>
  <si>
    <t>GU19R2573</t>
  </si>
  <si>
    <t>Vice Chancellor:-Prof. Satish Kumar Sharma  Registrar:- Mr. Nizamuddin  Director Research:- Dr. Rayees Afzal Mir           Dean/HoD:- Dr. Imran Hussain           Supervisor:-  Dr. Krishan Pal</t>
  </si>
  <si>
    <t>https://drive.google.com/file/d/1cujTrQrZTzMS1ir0huzdmr0L4ndlJmTX/view?usp=drive_link</t>
  </si>
  <si>
    <t>https://drive.google.com/file/d/1zlZ0j7etZcxg8pYt0R_dJEy49ikEP1dC/view?usp=drive_link</t>
  </si>
  <si>
    <t>EXPLORING THE RICHNESS AND DIVERSITY 
OF ARBUSCULAR MYCORRHIZAL FUNGI IN THE RHIZOSPHERE 
OF FLEMINGIA VESTITA BENTH EX BAKER (AIRO DEC 2022 VOLUME 04 ISSUE 03 ISSN NO 2320-3714TAXONOMIC CHARACTERIZATION OF ARBUSCULAR MYCORRHIZAL FUNGI C
OLONIZING FLEMINGIA VESTITA BENTH EX BAKER ROOTS
(ZENITH OCT 2023 VOLUME 13 ISSUE 10 ISSN NO 2231-5780</t>
  </si>
  <si>
    <t>https://drive.google.com/file/d/117kNl0RF8zb6DtUDIcf4iua7qLErQZSb/view?usp=drive_link</t>
  </si>
  <si>
    <t>18/12/2023 &amp; 12/12/2023</t>
  </si>
  <si>
    <t>https://drive.google.com/file/d/1FjjXyrTtQFXw2havMKSANJi0iYEFtyU7/view?usp=drive_link</t>
  </si>
  <si>
    <t>https://drive.google.com/file/d/1z019oveSAzInL9jbQhzxxNLlAH9gPLiP/view?usp=drive_link</t>
  </si>
  <si>
    <t>RAVI SANKAR JONNALAGADDA</t>
  </si>
  <si>
    <t>FLAT 222 SOUTH DELHI SECTOR 4 DWARKA NEW DELHI 110075 9866234348 jrsankar2013@gmail.com</t>
  </si>
  <si>
    <t>GU20R5926</t>
  </si>
  <si>
    <t>Dr. Vipin Kumar</t>
  </si>
  <si>
    <t>Vice Chancellor:-Dr. Syed Akheel Ahmed  Registrar:-Dr. N.K Gupta      Director Research:- Dr. Rayees Afzal Mir           Dean/HoD:- Dr. Vipin Kumar           Supervisor:-  Dr. Vipin Kumar</t>
  </si>
  <si>
    <t>https://drive.google.com/file/d/1qS37TlZ9ajJePV8DoJIO5IrvQ8PwSoow/view?usp=drive_link</t>
  </si>
  <si>
    <t>https://drive.google.com/file/d/13cBjzd4sW0SNefCOTN_MLdRwB7aGhNb_/view?usp=drive_link</t>
  </si>
  <si>
    <t>13/10/2023</t>
  </si>
  <si>
    <t>A Critical Study on the Executives Level Employability 
Characteristics for Students (IJARST DEC 2022 VOLUME 12 ISSUE 12 ISSN NO 2457-0362A study of the personality traits and decision-making styles of business 
management college students (IJIEMR OCT 2023 VOLUME 12 ISSUE 10 ISSN NO 2456-5083</t>
  </si>
  <si>
    <t xml:space="preserve"> Dr.  Anshul Sharma
Dr.  Ravinder Pal</t>
  </si>
  <si>
    <t>https://drive.google.com/file/d/1jFdrgd8DgLDh2UFyJ6x7FNktefNqO1MR/view?usp=drive_link</t>
  </si>
  <si>
    <t>08/02/2024 &amp; 02/02/2024</t>
  </si>
  <si>
    <t>https://drive.google.com/file/d/1CsSpgR2dvXR60qNhM9Q2PlzFUEvs833G/view?usp=drive_link</t>
  </si>
  <si>
    <t>https://drive.google.com/file/d/1rYNzGowy8mg_OdZmps0uWwSJs__pJ1ue/view?usp=drive_link</t>
  </si>
  <si>
    <t>SOMESHWAR CHOUBEY</t>
  </si>
  <si>
    <t>WARD NO 9 TALAIYA MOHALLA KURWAI MADHAY PRADESH 464224 9755537328 someshchoubey123@gmail.com</t>
  </si>
  <si>
    <t>KURWAI</t>
  </si>
  <si>
    <t>BARKATULLAH VISHWAVIDYALAYA,BHOPAL</t>
  </si>
  <si>
    <t>GU18R3274</t>
  </si>
  <si>
    <t>https://drive.google.com/file/d/172C39mJv-oa3-lF7TdxKrLwHWRbtxns9/view?usp=drive_link</t>
  </si>
  <si>
    <t>https://drive.google.com/file/d/188iNW6MnpySykFELu6VgLRIWTj27KGE2/view?usp=drive_link</t>
  </si>
  <si>
    <t>25/10/2023</t>
  </si>
  <si>
    <t xml:space="preserve">EFFECT OF ENVIRONMENT AWARENESS AND HEALTH 
EDUCATION ON STUDENTS’ (IJARST DEC 2020 VOLUME 10 ISSUE 12 ISSN NO 2457-0362
EFFECTIVENESS OF ENVIRONMENT RELATED HEALTH 
EDUCATION ON AWARENESS, ATTITUDE, AND BEHAVIOUR OF 
STUDENTS (IJER DEC 2021 VOLUME 10 ISSUE 12 ISSN NO 2456-5083
</t>
  </si>
  <si>
    <t xml:space="preserve"> Dr. Jaswant Singh
Dr.   Riyaj Uddin</t>
  </si>
  <si>
    <t>https://drive.google.com/file/d/1qcGy27iKcqM0INzymUoUUruMxfu-WagM/view?usp=drive_link</t>
  </si>
  <si>
    <t>09/02/2024 &amp;  12/01/2024</t>
  </si>
  <si>
    <t>https://drive.google.com/file/d/1G5ZXt7AgQiv6eLMBl4XVTUvoc6ImEB-t/view?usp=drive_link</t>
  </si>
  <si>
    <t>https://drive.google.com/file/d/1VlcbgwvQEqAmIcFiusCPJKl9AltJXkMC/view?usp=drive_link</t>
  </si>
  <si>
    <t>KANTEM VIDYADHARI</t>
  </si>
  <si>
    <t>H NO 14-2-56/1 3RD LANE VENKATESHWARACOLONY BHADRACHALAM ANDHRA PRADESH 9177091044 vidyadhari1976@gmail.com</t>
  </si>
  <si>
    <t xml:space="preserve">BHADRACHALAM </t>
  </si>
  <si>
    <t>VINAYAKA MISSIONS UNIVERSITY</t>
  </si>
  <si>
    <t>GU18R8047</t>
  </si>
  <si>
    <t>https://drive.google.com/file/d/1i4WbQKpeVuxRGi0XtTPscqbFoJG2FCRQ/edit</t>
  </si>
  <si>
    <t>https://drive.google.com/file/d/1bTvzG_c98CJhrmMtIFXicBdXdLm-Rg6B/edit</t>
  </si>
  <si>
    <t>19-08-23</t>
  </si>
  <si>
    <t>ASSESSING THE IMPACT OF ALIEN PLANT INVASIONS ON NATIVE 
BIODIVERSITY IN TELANGANA, INDIA (AIRO DEC 2022 VOLUME 04 ISSUE 03 ISSN NO 2320-3714MANAGING ALIEN PLANT INVASIONS FOR BIODIVERSITY 
PROTECTION IN TELANGANA (AIRO OCT 2023 VOLUME 04 ISSUE 01 ISSN NO 2320-3714</t>
  </si>
  <si>
    <t xml:space="preserve"> Dr.  Puran Prabha
Dr.   Vibhuti</t>
  </si>
  <si>
    <t>https://drive.google.com/file/d/11ix3aq7_eG8Y4C329GVXbbtVM-nO6Tk0/edit</t>
  </si>
  <si>
    <t>19-11-23</t>
  </si>
  <si>
    <t>13-12-2023 &amp; 07-12-2023</t>
  </si>
  <si>
    <t>https://drive.google.com/file/d/1p86Bizek1Y66fai9EU-mYycSVq7F5Tcd/edit</t>
  </si>
  <si>
    <t>https://drive.google.com/file/d/1gxVjyVMSo_zoSEzHKehmi4dyFtHawRkR/edit</t>
  </si>
  <si>
    <t>13-01-24</t>
  </si>
  <si>
    <t>CHIRANJEEVI UDARI</t>
  </si>
  <si>
    <t>4-2-9 KUMARPET ADILABAD ANDHRA PRADESH 504001 9848128800 chiru.udari@gmail.com</t>
  </si>
  <si>
    <t>JNT U H</t>
  </si>
  <si>
    <t>GU20R9279</t>
  </si>
  <si>
    <t>Vice Chancellor:- Dr. Syed Akheel Ahmed     Registrar:- Dr. N.K Gupta     Director Research:- Dr. Rayees Afzal Mir           Dean/HoD:- Dr. Aleem Ali           Supervisor:-  Dr. R. Purushotham Naik</t>
  </si>
  <si>
    <t>https://drive.google.com/file/d/1C3aXEW-YVCRkaLztgdkHxSNh1XEEWQRO/view?usp=drive_link</t>
  </si>
  <si>
    <t>https://drive.google.com/file/d/1NH4UjN_KHXJ74O94_nslVg7ePXDiRuXu/view?usp=drive_link</t>
  </si>
  <si>
    <t>ENHANCING SHORT-RANGE WIRELESS COMMUNICATION THROUGH NEXT GENERATION PROXIMITY TRANSACTION TECHNOLOGY: DESIGN, 
IMPLEMENTATION, AND EVALUATION (AIRO DEC 2022 VOLUME 04 ISSUE 03 ISSN NO 2320-3714WIRELESS COMMUNICATION EVOLUTION: EVALUATING 
NEXT-GENERATION PROXIMITY TRANSACTION 
TECHNOLOGY AND ITS APPLICATION IN SHORT-RANGE 
TRANSACTION SYSTEMS (AIRO OCT 2023 VOLUME 04 ISSUE 01 ISSN NO 2320-3714</t>
  </si>
  <si>
    <t xml:space="preserve"> Dr.   Sunil Gupta
Dr.   Payal Bansal</t>
  </si>
  <si>
    <t>https://drive.google.com/file/d/1Uf_FGq_PTYyTgMI9L9mL-08Gw6TKM5sn/view?usp=drive_link</t>
  </si>
  <si>
    <t>04/11/2023 &amp; 06/11/2023</t>
  </si>
  <si>
    <t>28/03/2024 &amp; 30/01/2024</t>
  </si>
  <si>
    <t>https://drive.google.com/file/d/1ggKnWSAe1DLHd5uAWau1_lDQwvPsI9ss/view?usp=drive_link</t>
  </si>
  <si>
    <t>https://drive.google.com/file/d/1hD-qFZ67m1gSu3t39RX0mDxC9Tva0UG-/view?usp=drive_link</t>
  </si>
  <si>
    <t>Dr. Suresh Kumar</t>
  </si>
  <si>
    <t>25/06/2024</t>
  </si>
  <si>
    <t>MOHD ABID KHAN</t>
  </si>
  <si>
    <t>H. NO 04 PANTH NAGAR ASHOKA GARDEN BHOPAL MADHAY PRADESH 462023 9340493411 abid16956@gmail.com</t>
  </si>
  <si>
    <t>BHOPAL</t>
  </si>
  <si>
    <t>GU20R2658</t>
  </si>
  <si>
    <t>Vice Chancellor:- Dr. Syed Akheel Ahmed     Registrar:- Dr. N.K Gupta      Director Research:- Dr. Rayees Afzal Mir           Dean/HoD:-            Supervisor:-  Dr. Nitin Kumar</t>
  </si>
  <si>
    <t>https://drive.google.com/file/d/1FmSv6ZJW6o8xrO14mCFl6weCK1bKdCcx/view?usp=drive_link</t>
  </si>
  <si>
    <t>https://drive.google.com/file/d/1qtmVsmt5oc1hqTEsT72kb5vy_CUgE5aX/view?usp=drive_link</t>
  </si>
  <si>
    <t xml:space="preserve">A STUDY OF PHYSICAL VARIABLES AFFECT TOWARDS HOCKEY 
PLAYERS
 (IJARST DEC 2020 VOLUME 10 ISSUE 12 ISSN NO 2457-0362
ROLE OF PERFORMANCE VARIABLES AND IMPORTANCE IN 
HOCKEY GAME (IJER DEC 2021 VOLUME 10 ISSUE 12 ISSN NO 2456-5083
</t>
  </si>
  <si>
    <t xml:space="preserve"> Dr.    Jaswant Singh Yadav 
Dr.  Riyaj Uddin</t>
  </si>
  <si>
    <t>https://drive.google.com/file/d/14G_p7MFJYWZROIybPoDZV2w_4CWEnxQZ/view?usp=drive_link</t>
  </si>
  <si>
    <t>12/02/2024 &amp; 16/01/2024</t>
  </si>
  <si>
    <t>https://drive.google.com/file/d/1tb1Nfe5ZEu_F4K9GR4T1CtbZWN2Q9I69/view?usp=drive_link</t>
  </si>
  <si>
    <t>https://drive.google.com/file/d/1QZIKnMnPC_q6Tu9ov8_vgLdn4_gZZam0/view?usp=drive_link</t>
  </si>
  <si>
    <t>AKHIL MANGAL</t>
  </si>
  <si>
    <t>C2 -303 REHEJA RESIDENTIAL COMPLEX PATRAKAR COLONY MANSAROVAR JAIPUR RAJASTHAN 302020 9119301090 agarwalak40@gmail.com</t>
  </si>
  <si>
    <t>JAIPUR</t>
  </si>
  <si>
    <t>JNU</t>
  </si>
  <si>
    <t>GU20R7407</t>
  </si>
  <si>
    <t>Vice Chancellor:- Dr. Syed Akheel Ahmed     Registrar:- Dr. N.K Gupta Director Research:- Dr. Rayees Afzal Mir           Dean/HoD:-            Supervisor:-  Dr. Rakesh Kumar Meel</t>
  </si>
  <si>
    <t>https://drive.google.com/file/d/1n9Ah2lAc9FKMsRSu3DOC-grlMoRRRRQS/view?usp=drive_link</t>
  </si>
  <si>
    <t>https://drive.google.com/file/d/1vKhOGJrpUzwqCdzW_i5RW0b5bDaGG6-J/view?usp=drive_link</t>
  </si>
  <si>
    <t>14/02/2024</t>
  </si>
  <si>
    <t>(IJESRR JULY-AUG 2023 VOLUME 10 ISSUE 04 ISSN NO 23491817STUDY ON ATORVASTATIN SOLID DISPERSION FOR BIOAVAILABILITY ENHANCEMENT (IJARETS SEP 2023 VOLUME 10 ISSUE 9 ISSN NO 2349-2819</t>
  </si>
  <si>
    <t xml:space="preserve"> Dr.    Arshad Ahmad  
Dr. Rashmi Saxena Pal</t>
  </si>
  <si>
    <t>https://drive.google.com/file/d/1n5mOYY_WABvON8Om8TSmcInznZefGG57/view?usp=drive_link</t>
  </si>
  <si>
    <t>13/05/2024 &amp; 30/05/2024</t>
  </si>
  <si>
    <t>https://drive.google.com/file/d/1Gos__1_bDwBwrrlmGs_ZsvY09jGEX5xL/view?usp=drive_link</t>
  </si>
  <si>
    <t>https://drive.google.com/file/d/1Zo9SlNRkHINpmH1hS2L0DtLwljWUx2kM/view?usp=drive_link</t>
  </si>
  <si>
    <t>BASHEER P. I</t>
  </si>
  <si>
    <t>PARAMKUDY KAITHAKKADU ERNAKULAM KERLA 683582 9388888331 basheer8331@gmail.com</t>
  </si>
  <si>
    <t>ERNAKULAM</t>
  </si>
  <si>
    <t xml:space="preserve">Kerala </t>
  </si>
  <si>
    <t>VINAYAK MISSION UNIVERSITY</t>
  </si>
  <si>
    <t>GU19R6890</t>
  </si>
  <si>
    <t>Vice Chancellor:-Prof. Satish Kumar Sharma  Registrar:- Mr. Nizamuddin  Director Research:- Dr. Rayees Afzal Mir           Dean/HoD:-            Supervisor:-  Dr. R. Purushotham Naik</t>
  </si>
  <si>
    <t>https://drive.google.com/file/d/193Twf8zphR0Wt8ynv2Nb-TFXY2XTtPfz/view?usp=drive_link</t>
  </si>
  <si>
    <t>https://drive.google.com/file/d/1pWS11cPp9kemRvt3Jb5M81XizGRlDSdm/view?usp=drive_link</t>
  </si>
  <si>
    <t>14/01/2024</t>
  </si>
  <si>
    <t>CUTTING-EDGE ALGORITHM FOR SEAMLESS VOID-FREE ROUTING IN WIRELESS SENSOR NETWORKS (IJEASM DEC 2021 VOLUME 02 ISSUE 12 ISSN NO 2582-6948COMPREHENSIVE SURVEY OF SEAMLESS VOID-FREE ROUTING IN WIRELESS SENSOE NETWORKS (EUSRM DEC 2021 VOLUME 13 ISSUE 12 ISSN NO 2319-3069</t>
  </si>
  <si>
    <t xml:space="preserve"> Dr.  Sunil Gupta  
Dr.  Payal Bansal</t>
  </si>
  <si>
    <t>https://drive.google.com/file/d/1b5eAEgUYDbyUpjjz3Ls77CoNwp6wg4jp/view?usp=drive_link</t>
  </si>
  <si>
    <t>09/03/2024 &amp; 12/04/2024</t>
  </si>
  <si>
    <t>https://drive.google.com/file/d/1BP7PDT9Td2fbESKtco9T_J3f_H2gnQhJ/view?usp=drive_link</t>
  </si>
  <si>
    <t>https://drive.google.com/file/d/1kTVILob4esIq5zRY18hskfJg2fSTn9mA/view?usp=drive_link</t>
  </si>
  <si>
    <t xml:space="preserve">PRAKASH SHALIKRAM SAPKALE </t>
  </si>
  <si>
    <t>PLOT NO 45 RAM NAGAR TAKALI PRACHAR CHALISGAON JALGAON MAHARASHTRA 424101 9834775471 ps03041993@gmail.com</t>
  </si>
  <si>
    <t>JALGAON</t>
  </si>
  <si>
    <t>N.M.U JALGON</t>
  </si>
  <si>
    <t>GU20R7675</t>
  </si>
  <si>
    <t>Vice Chancellor:- Dr. Syed Akheel Ahmed     Registrar:- Dr. N.K Gupta     Director Research:- Dr. Rayees Afzal Mir           Dean/HoD:-            Supervisor:-  Dr. Rakesh Kumar Meel</t>
  </si>
  <si>
    <t>https://drive.google.com/file/d/1zG7T-DStRilBHcjFT4xVy3Dz8yR9Wfr7/view?usp=drive_link</t>
  </si>
  <si>
    <t>https://drive.google.com/file/d/1g325lFgQAR6RyLMgtaTsCfZTVCPlZi93/view?usp=drive_link</t>
  </si>
  <si>
    <t>15/01/2024</t>
  </si>
  <si>
    <t>UNCONTAMINATED ACTION OF THERAPEUTIC PLANT EXTRACT
IN CONTRADICTION OF MULTIPLE DRUG RESISTANT BACTERIASTAPHYLOCOCCUS
AUREUS (IJESRR MAY-JUNE 2023 VOLUME 10 ISSUE 3 ISSN NO 2349-1817Design and Assessment of Polyherbal Gel in contradiction of Staphylococcus Aureus Bacteria CausingSkin Disease (IJARETS AUGUST 2023 VOLUME 10 ISSUE 08 ISSN NO 2349-2819</t>
  </si>
  <si>
    <t xml:space="preserve"> Dr.  Arshad Ahmad  
Dr.  Rashmi Saxena Pal</t>
  </si>
  <si>
    <t>https://drive.google.com/file/d/1a-SlnELU_eoQHwJ31t9FpLRUiPKq8wcG/view?usp=drive_link</t>
  </si>
  <si>
    <t>19/03/2024 &amp; 05/05/2024</t>
  </si>
  <si>
    <t>https://drive.google.com/file/d/1I5nW1D54I5gNPcFiKjWzACdQVhDKSbZZ/view?usp=drive_link</t>
  </si>
  <si>
    <t>https://drive.google.com/file/d/1Tp6OE8lWHyHcsYysEbTVCMIZTGDIC0RV/view?usp=drive_link</t>
  </si>
  <si>
    <t>SHWETA GUPTA</t>
  </si>
  <si>
    <t>H/3/13 SECOND FLOOR MODEL TOWN-2 NORTH WEST DELHI 110009 9971950401 shweta04gupta@gmail.com</t>
  </si>
  <si>
    <t>DELHI</t>
  </si>
  <si>
    <t>UNIVERSITY OF DELHI</t>
  </si>
  <si>
    <t>GU20R9373</t>
  </si>
  <si>
    <t>Vice Chancellor:-Dr. Syed Akheel Ahmed  Registrar:-Dr. N.K Gupta       Director Research:- Dr. Rayees Afzal Mir           Dean/HoD:-Dr. Vipin Kumar            Supervisor:-  Dr. Richa Bansal</t>
  </si>
  <si>
    <t>https://drive.google.com/file/d/12PuMnF6TCRBFpgDQv-whyLsu1v4Rii8z/view?usp=drive_link</t>
  </si>
  <si>
    <t>https://drive.google.com/file/d/1SFNluYb5viZ5zGtIk0E7HCkLPkmdoHX6/view?usp=drive_link</t>
  </si>
  <si>
    <t>THE CORRELATION BETWEEN FINALCIAL LITERACY AND INVESTMENT BEHAVIOR AMONG SALARIED PROFESSIONAL (AIRO DEC 2022 VOLUME 04-ISSUE 03 ISSN NO 2320-3714THE INFLUENCE OF FINANCIALLITERACY ON INVESTMENT CHOICES: AN  ANALYSIS OF IT PROFESSIONALS IN HARYANA  (ZENITH  DEC 2023 VOLUME13-ISSUE 12 ISSN NO 2231-5780</t>
  </si>
  <si>
    <t xml:space="preserve"> Dr.  Naresh Kumar  
Dr. Pawan Gupta</t>
  </si>
  <si>
    <t>https://drive.google.com/file/d/1fthzjH6nDiG2kBalP2BLfHU_SSCaZ7Qj/view?usp=drive_link</t>
  </si>
  <si>
    <t>21/03/2024 &amp; 28/02/2024</t>
  </si>
  <si>
    <t>https://drive.google.com/file/d/1X1hAovbuucv3Wl_-v-iyvEVWO0D4taQa/view?usp=drive_link</t>
  </si>
  <si>
    <t>https://drive.google.com/file/d/1wDhmFYNd_OGQxDSyFJE8KTzYNJZNRwYT/view?usp=drive_link</t>
  </si>
  <si>
    <t>TAKHELLAMBAM ROCKY SINGH</t>
  </si>
  <si>
    <t xml:space="preserve">NAGAI KHONG SIPHAI BISHNUPUR MANIPUR 795126 7005789306 </t>
  </si>
  <si>
    <t>GU18R1140</t>
  </si>
  <si>
    <t>Dr. Harbeer Singh</t>
  </si>
  <si>
    <t>Vice Chancellor:-Dr.Om Kumar Harsh  Registrar:- Mr. Nizamuddin      Director Research:- Dr. Rayees Afzal Mir           Dean/HoD:-Dr. Mohd. Shadab            Supervisor:-  Dr. Harbeer Singh</t>
  </si>
  <si>
    <t>https://drive.google.com/file/d/1CoDgQTdKPajav6bfUPlOYGcgojmtvrVS/view?usp=drive_link</t>
  </si>
  <si>
    <t>https://drive.google.com/file/d/1VnheCj2Psp1D3oftpP_FVnL3-y-p9-I9/view?usp=drive_link</t>
  </si>
  <si>
    <t>STUDY OF ELECTRONIC SPECTRAL STUDIES AND 
THERMODYNAMIC FUNCTIONS OF 2-CHLORO-6
METHOXY PYRIDINE (IJARETS MARCH 2023 VOLUME 10 ISSUE 03 ISSN NO 2349-2819A brief analysis of Thermodynamic Parameters of 4,8 
Dihydroxy quinoline 2-Carboxylic acid (IJARMT SEP-OCT 2023 VOLUME 10 ISSUE 05 ISSN NO 2348-4039</t>
  </si>
  <si>
    <t xml:space="preserve"> Dr.  Shiv Brat Singh 
Dr.  Parveen Kumar Kaler</t>
  </si>
  <si>
    <t>https://drive.google.com/file/d/1-WXHVJMo5Ndj3DyieeSh-PSl0g1pvh8h/view?usp=drive_link</t>
  </si>
  <si>
    <t>15/03/2024 &amp;18/03/2024</t>
  </si>
  <si>
    <t>https://drive.google.com/file/d/1JuS7MfuznAc0XsH9Qumr-BVZY7E7Tlp7/view?usp=drive_link</t>
  </si>
  <si>
    <t>https://drive.google.com/file/d/1WZRFAhWW4DujCxpuixIV33DTUJaW73Ss/view?usp=drive_link</t>
  </si>
  <si>
    <t>Dr. Payal Goyal</t>
  </si>
  <si>
    <t>18/04/2024</t>
  </si>
  <si>
    <t>NAGULA BHANUPRIYA</t>
  </si>
  <si>
    <t>H NO 8-3-209/8/1 BHAGATHNAGAR KARIM NAGAR TELANGANA 505001 9704477413 vamsshi.marri@gmail.com</t>
  </si>
  <si>
    <t>KARIM NAGAR</t>
  </si>
  <si>
    <t>GU18R5790</t>
  </si>
  <si>
    <t xml:space="preserve">Vice Chancellor:-Dr.Om Kumar Harsh  Registrar:- Mr. Nizamuddin      Director Research:- Dr. Rayees Afzal Mir           Dean/HoD:- Dr. Mohd Mazhar Afzal           Supervisor:-  Dr. Rajeev Yadav </t>
  </si>
  <si>
    <t>https://drive.google.com/file/d/1bWuJ92NIHnAe6GPGa8izjzKEZ7LTjWDK/edit</t>
  </si>
  <si>
    <t>https://drive.google.com/file/d/1ZPj3JkCaYcaCIvTTIwjpLgGk-cVd88lY/edit</t>
  </si>
  <si>
    <t xml:space="preserve">DESIGN AND EVALUATION OF AN INTELLIGENT AI INFUSED E-LEARNING SYSTEM (AIRO) DEC 2022 VOLUME 04 ISSUE 03 ISSN NO 2320-3714A SYSTEMATIC STUDY ON THE DESIGN AND EVALUATION OF AI ENHANCED E-LEARNING SOLUTIONS (ZENITH) DEC 2023 VOLUME 13 ISSUE 12 ISSN NO 2231-5780
</t>
  </si>
  <si>
    <t xml:space="preserve"> Dr.   Gopal Sharma
Dr.   Pawan Kumar Pareek</t>
  </si>
  <si>
    <r>
      <rPr>
        <sz val="10"/>
        <rFont val="Arial, sans-serif"/>
      </rPr>
      <t>https://drive.google.com/file/d/19ddKIeBcpk_BXYe4t1paV7lQojUWGOzA/edit</t>
    </r>
  </si>
  <si>
    <t>16/02/2024 &amp; 22/02/2024</t>
  </si>
  <si>
    <t>https://drive.google.com/file/d/1MW8erg2t9-s5Juc8ARIhj8DIBKz9SwgU/edit</t>
  </si>
  <si>
    <t>https://drive.google.com/file/d/1iwsshaVXZVAtq8suwc5mk8R479jG4a5g/edit</t>
  </si>
  <si>
    <t xml:space="preserve">Dr. Amit Singla </t>
  </si>
  <si>
    <t>VIMALA SANGOLLI</t>
  </si>
  <si>
    <t>MK HUBLI, BELGAUM, KARNATAKA 591118 9480262602 vimalasangolli@gmail.com</t>
  </si>
  <si>
    <t>BELGAUM,</t>
  </si>
  <si>
    <t>KARNATAK UNIVERSITY</t>
  </si>
  <si>
    <t>GU20R2089</t>
  </si>
  <si>
    <t xml:space="preserve">VVice Chancellor:- Dr. Syed Akheel Ahmed     Registrar:- Dr. N.K Gupta        Director Research:- Dr. Rayees Afzal Mir           Dean/HoD:-            Supervisor:-  Dr. Raj Kumar </t>
  </si>
  <si>
    <t>https://drive.google.com/file/d/1GgOOzuGqDhA-uWJ0Xdy-CpMVNlwwOYfY/view?usp=drive_link</t>
  </si>
  <si>
    <t>https://drive.google.com/file/d/10xi2fMvsbZdqo5bJjsCrQ1MzWAnuXr5o/view?usp=drive_link</t>
  </si>
  <si>
    <t>25/12/2023</t>
  </si>
  <si>
    <t>EXPLORE THE HISTORICAL EVOLUTION OF JAINISM IN BELGAUM DISTRICT(IJARST) DEC 2021 VOLUME 11 ISSUE 12 ISSN NO 2457-0362INVESTIGATE THE JAIN ENVIRONMENTAL ETHICS ANDCONSERVATION EFFORTS IN BELGAUM (IJIEMR) DEC 2022 VOLUME 11 ISSUE 12 ISSN NO 2456-5083</t>
  </si>
  <si>
    <t xml:space="preserve"> Dr.   Suresh Kumar
Dr.  Pawan Kumar Ranawat </t>
  </si>
  <si>
    <t>https://drive.google.com/file/d/1krUl_ygKtemtFG4F1sg0HmJbdN5j6JDF/view?usp=drive_link</t>
  </si>
  <si>
    <t>16/04/2024 &amp; 22/03/2024</t>
  </si>
  <si>
    <t>https://drive.google.com/file/d/1y7m-j3bM3TeGmXD1taeIDCVQOqKqDKS6/view?usp=drive_link</t>
  </si>
  <si>
    <t>https://drive.google.com/file/d/1aX2r0wLBbRpom_ElUHHQAicLNhwQlcFp/view?usp=drive_link</t>
  </si>
  <si>
    <t>24/06/2024</t>
  </si>
  <si>
    <t>AMIT KUMAR VERMA</t>
  </si>
  <si>
    <t xml:space="preserve"> STATION ROAD SHUGAR FECTRY CHOURAHA SEHORE MADHAY PRADESH 466001 8839161094 amitverma02071991@gmail.com</t>
  </si>
  <si>
    <t>SEHORE</t>
  </si>
  <si>
    <t>67 %</t>
  </si>
  <si>
    <t>BARKATULLAH VISHWAVIDHALAYA BHOPAL</t>
  </si>
  <si>
    <t>GU20R2092</t>
  </si>
  <si>
    <t>Vice Chancellor:- Dr. Syed Akheel Ahmed     Registrar:- Dr. N.K Gupta         Director Research:- Dr. Rayees Afzal Mir           Dean/HoD:-            Supervisor:-  Dr. Nitin Kumar</t>
  </si>
  <si>
    <t>https://drive.google.com/file/d/129Wan142O2CBIHlOPWmJXr1MCEHtSyCN/view?usp=drive_link</t>
  </si>
  <si>
    <t>https://drive.google.com/file/d/1jp0qAywJdGGdYe1hyToF_NsO7XwQE7GG/view?usp=drive_link</t>
  </si>
  <si>
    <t>A COMPREHENSIVE ANALYSIS OF RULES AND REGULATIONS IN MODERN FOOTBALL GAMES  (IJARST) DEC 2021 VOLUME 11 ISSUE 12 ISSN NO 2457-0362EXAMINING THE FREQUENCY OF INJURIES IN FOOTBALL PLAYERS AT THE COLLEGE AND UNIVERSITY LEVELS (IJIEMR) DEC 2022 VOLUME 11 ISSUE 12 ISSN NO 2456-5083</t>
  </si>
  <si>
    <t xml:space="preserve"> Dr. Riyaj Uddin 
Dr.  Gurmel </t>
  </si>
  <si>
    <t>https://drive.google.com/file/d/1VvOsKwmkjd_FQkyJ2fq-xdONdbuDY3mu/view?usp=drive_link</t>
  </si>
  <si>
    <t xml:space="preserve">24/01/2024 </t>
  </si>
  <si>
    <t>29/02/2024 &amp; 04/03/2024</t>
  </si>
  <si>
    <t>https://drive.google.com/file/d/1liH1jFRwkw-F0S2J7BindAz42vKzFtGz/view?usp=drive_link</t>
  </si>
  <si>
    <t>https://drive.google.com/file/d/1SKxJqchSG0p9eTIb_V9IxakVf9_py1LE/view?usp=drive_link</t>
  </si>
  <si>
    <t>16/05/2024</t>
  </si>
  <si>
    <t>NAVEEN CHOUDHARI</t>
  </si>
  <si>
    <t xml:space="preserve"> MAKAN NO 78 WARD NO 14 VEER SABARKAR MARG KACHHIWADA SHAJAPUR MADHAY PRADESH 465001 8982023024 naveenchoudhari9@gmail.com</t>
  </si>
  <si>
    <t>SHAJAPUR</t>
  </si>
  <si>
    <t>GU20R2093</t>
  </si>
  <si>
    <t>Vice Chancellor:-      Registrar:-       Director Research:- Dr. Rayees Afzal Mir           Dean/HoD:-            Supervisor:-  Dr. Nitin Kumar</t>
  </si>
  <si>
    <t>https://drive.google.com/file/d/1VjBY7sWOpisN0boX-G-wjGHLqIyMJv85/view?usp=drive_link</t>
  </si>
  <si>
    <t>https://drive.google.com/file/d/1HBnbS63pVpKo13GU4kMhEi-5ATPmt4Oi/view?usp=drive_link</t>
  </si>
  <si>
    <t>A COMPREHENSIVE ANALYSIS OF STRESS FACTORS AMONG COLLEGE LEVEL VOLLEYBALL PLAYERS  (IJARST) DEC 2021 VOLUME 11 ISSUE 12 ISSN NO 2457-0362UNRAVELING THE DYNAMICS OF EXTRAVERSION AND NEUROTICISM IN PERSONALITY THEORY (IJIEMR) DEC 2022 VOLUME 11 ISSUE 12 ISSN NO 2456-5083</t>
  </si>
  <si>
    <t>https://drive.google.com/file/d/1_bqcnd7zkRM6nuDvH19sE9mx4w8bFZcS/view?usp=drive_link</t>
  </si>
  <si>
    <t>04/03/2024 &amp; 12/03/2024</t>
  </si>
  <si>
    <t>https://drive.google.com/file/d/1APEb3IH9FW1KyMoZU4sy5J_5odGVnewK/view?usp=drive_link</t>
  </si>
  <si>
    <t>https://drive.google.com/file/d/1zXJocwhZEHdGDpIXlreosFC-bSZjPLbK/view?usp=drive_link</t>
  </si>
  <si>
    <t>NITESH KANATHE</t>
  </si>
  <si>
    <t>KANATHE  TAPTI WARD NO 2 ATHNER BETUL MADHAY PRADESH 460110 7415598392 niteshkanathe@gmail.com</t>
  </si>
  <si>
    <t>BETUL</t>
  </si>
  <si>
    <t>GU20R2097</t>
  </si>
  <si>
    <t>https://drive.google.com/file/d/10r_P6JMOnpUrnB3GhDV69GFGL1dd4qL_/view?usp=drive_link</t>
  </si>
  <si>
    <t>https://drive.google.com/file/d/1cE146WhBFqdtghc455fKA932TUh5E5bP/view?usp=drive_link</t>
  </si>
  <si>
    <t>A COMPARATIVE STUDY OF AGGRESSIVE BEHAVIOUR 
ON MALE AND FEMALE ATHLETES (IJARST DEC 2021 VOLUME 12 ISSUE 11 ISSN NO 2457-0362IMPACT OF PSYCHOLOGY BEHAVIOUR ON ATHLETES SPORTS (IJIEMR DEC 2022 VOLUME 11 ISSUE 12 ISSN NO 2456-5083</t>
  </si>
  <si>
    <t xml:space="preserve"> Dr. Keshav Singh
Dr.  Gurmel </t>
  </si>
  <si>
    <t>https://drive.google.com/file/d/1AEd7JZNEDNV3PZi4SmihDOjPGhsip2KG/view?usp=drive_link</t>
  </si>
  <si>
    <t>27/02/2024 &amp; 18/03/2024</t>
  </si>
  <si>
    <t>https://drive.google.com/file/d/1BhjmeC2wNWbkdxDUBzQRwJ9Ve5_eGad3/view?usp=drive_link</t>
  </si>
  <si>
    <t>https://drive.google.com/file/d/191g1opm1BxZyxlkvowk0DvLbbxNljG8h/view?usp=drive_link</t>
  </si>
  <si>
    <t>RAJAN DUBEY</t>
  </si>
  <si>
    <t>A-801 FLORA HERTIAGE GREATER NOIDA SECTOR 1 UTTAR PRADESH  9899703963 rpd1986@gmail.com</t>
  </si>
  <si>
    <t>GREATER NOIDA</t>
  </si>
  <si>
    <t>6.57 CGPA</t>
  </si>
  <si>
    <t>THE ICFAI UNIVERSITY, DEHRADUN</t>
  </si>
  <si>
    <t>GU20R5266</t>
  </si>
  <si>
    <t>Vice Chancellor:-Dr. Syed Akheel Ahmed  Registrar:-Dr. N.K Gupta     Director Research:- Dr. Rayees Afzal Mir           Dean/HoD:- Dr. Vipin Kumar           Supervisor:-  Dr. Indresh Pachauri</t>
  </si>
  <si>
    <t>https://drive.google.com/file/d/1Dp0ihCtUBzY3sN00PrXv7NHaBWokA48p/view?usp=drive_link</t>
  </si>
  <si>
    <t>https://drive.google.com/file/d/1a6Uc3OYllL2TITHeSorCnuDTrWfVCEtE/view?usp=drive_link</t>
  </si>
  <si>
    <t>DIGITIZATION OF BANKING DIVISION IN INDIA: 
PROBLEMS AND STRATEGY CONSEQUENCES (IJERMT MAY- JUNE 2023 VOLUME 10 ISSUE 03 ISSN NO 2348-4039CONSUMER AWARENESS OF SOCIETIES IN THE DIRECTION 
OF PAYMENT BANKS (IJARETS SEP 2023 VOLUME 10 ISSUE 09 ISSN NO 23492819</t>
  </si>
  <si>
    <t xml:space="preserve"> Dr. Sandeep Kumar
Dr.   Akash Agrawal</t>
  </si>
  <si>
    <t>https://drive.google.com/file/d/1udyPcDI43srL2Etg6rjGeSzT9X6UB-5G/view?usp=drive_link</t>
  </si>
  <si>
    <t>16/04/2024 &amp; 30/04/2024</t>
  </si>
  <si>
    <t>https://drive.google.com/file/d/1S0nOc6v2LmrSSa-QLXvVODufHOvyjlfm/view?usp=drive_link</t>
  </si>
  <si>
    <t>https://drive.google.com/file/d/1EkQU2-p-gDrmFB7uHGN75CS_qRYl0T7w/view?usp=drive_link</t>
  </si>
  <si>
    <t>16/08/2024</t>
  </si>
  <si>
    <t>DEVENDER KUMAR</t>
  </si>
  <si>
    <t>WARD NO 02 SIMLI LAKSAR NEAR TOWN OFFICE HARIDWAR UTTARAKHAND 247663 8650211132 murlikumargoswami@gmail.com</t>
  </si>
  <si>
    <t>6.92 CGPA</t>
  </si>
  <si>
    <t xml:space="preserve">UTTARAKHAND TECHNICAL UNIVERSITY,DEHRADUN </t>
  </si>
  <si>
    <t>GU20R6841</t>
  </si>
  <si>
    <t>Vice Chancellor:- Dr. Syed Akheel Ahmed     Registrar:- Dr. N.K Gupta      Director Research:- Dr. Rayees Afzal Mir           Dean/HoD:- Dr. Vir Narayan           Supervisor:-  Dr. Premvatee</t>
  </si>
  <si>
    <t>https://drive.google.com/file/d/1VPGK2Be46rL8yAPSjxmd3hTxuvxxNLWP/view?usp=drive_link</t>
  </si>
  <si>
    <t>https://drive.google.com/file/d/1waj6BP50tdl_NHm8llRoKTItDq3iVcN8/view?usp=drive_link</t>
  </si>
  <si>
    <t xml:space="preserve">PRE- AND POST-CRIMINAL AMENDMENT ACT 2013 
INDIAN RAPE LAWS: A COMPARATIVE AND 
CRITICAL ANALYSIS (ijaer march-april 2023 volume 12 issue 02 ISSN NO 2278-9677 To Examine the Changes Made to India’s Anti-Rape Laws 
and The Public’s Awareness of Them (IOSR NOV 2023 volume 28 issue 11 ISSN NO 2279-0845 </t>
  </si>
  <si>
    <t xml:space="preserve"> Dr. Jagdish Kumar
Dr.  DINESH GAUTAM</t>
  </si>
  <si>
    <t>https://drive.google.com/file/d/1EIfPg_5blPAwgolZeg8TqGJODTW7X9V5/view?usp=drive_link</t>
  </si>
  <si>
    <t xml:space="preserve"> 15/04/2024 &amp;12/04/2024</t>
  </si>
  <si>
    <t>https://drive.google.com/file/d/1APEtLhEwlo_BE2oUSCA9ecpXDPXJjeDu/view?usp=drive_link</t>
  </si>
  <si>
    <t>https://drive.google.com/file/d/1WIGNr3uty_geH8Qq2ryL8p5FFMy8T1lM/view?usp=drive_link</t>
  </si>
  <si>
    <t>K VENKATA SAI PRASAD</t>
  </si>
  <si>
    <t>8-60/3 PLOT NO 39/A DWARKA NAGAR COLONY BODUPPAL TELANGANA 500092 9573024163 venkatkuthadi.kvsp@gmail.com</t>
  </si>
  <si>
    <t>GU20R2587</t>
  </si>
  <si>
    <t>Vice Chancellor:- Dr. Syed Akheel Ahmed     Registrar:- Dr. N.K Gupta      Director Research:- Dr. Rayees Afzal Mir           Dean/HoD:-            Supervisor:-  Dr. Suresh Kumar</t>
  </si>
  <si>
    <t>https://drive.google.com/file/d/1bV2ViClY-DsWHb1ETwwJ_9yQyvDJtirr/view?usp=drive_link</t>
  </si>
  <si>
    <t>https://drive.google.com/file/d/1PmeRced5i7Uew-8fhWmwGsn6T9hAHKgE/view?usp=drive_link</t>
  </si>
  <si>
    <t>18/10/2023</t>
  </si>
  <si>
    <t>INTERPRETING SHAKESPEAREAN TRAGEDIES THROUGH 
INDIAN AESTHETIC PARADIGMS (AIRO) DEC 2022 VOLUME 04 ISSUE 03 ISSN NO 2320-3714A Comparative Study of Shakespearean Tragedies and 
Indian Aesthetic Principles (ZENITH) DEC 2023 VOLUME 13 ISSUE 12 ISSN NO 2231-5780</t>
  </si>
  <si>
    <t xml:space="preserve"> Dr.  Archana Tyagi
Dr.  Ashok Kumar </t>
  </si>
  <si>
    <t>https://drive.google.com/file/d/1iheJIyb7eL3jhyRj1lL6eVAh6VSegFmj/view?usp=drive_link</t>
  </si>
  <si>
    <t>25/02/2024 &amp; 18/01/2024</t>
  </si>
  <si>
    <t>https://drive.google.com/file/d/1H-nsKSwOA4fwXWpfAdthqJbW0_WNSoyW/view?usp=drive_link</t>
  </si>
  <si>
    <t>https://drive.google.com/file/d/1HpQ1NY3a94lvjiRhyt0Z5KmijLrldRP5/view?usp=drive_link</t>
  </si>
  <si>
    <t>18/06/2024</t>
  </si>
  <si>
    <t>Dr. Mudita Popli</t>
  </si>
  <si>
    <t>GOPAL TIWARI</t>
  </si>
  <si>
    <t>RANI SAHIBA KA HATA LAKHNA ETAWAH UTTAR PRADESH 206127 9149112728 gtiwari2k9@gmail.com</t>
  </si>
  <si>
    <t>ETAWAH</t>
  </si>
  <si>
    <t>B.V.U,BHOPAL</t>
  </si>
  <si>
    <t>GU20R4630</t>
  </si>
  <si>
    <t>Vice Chancellor:- Dr. Syed Akheel Ahmed     Registrar:- Dr. N.K Gupta        Director Research:- Dr. Rayees Afzal Mir           Dean/HoD:-            Supervisor:-  Dr. Dharamveer Singh</t>
  </si>
  <si>
    <t>https://drive.google.com/file/d/1FIGbcazDvLUveWOzq3kmLpms3J9Hf3je/view?usp=drive_link</t>
  </si>
  <si>
    <t>https://drive.google.com/file/d/1QWQG_E4XQx-vodCWbCNU2eVxluo4tVrb/view?usp=drive_link</t>
  </si>
  <si>
    <t>euksoSKkfud çf'k{k.k rduhd (IJEETE JULY-DEC 2022 VOLUME 01 ISSUE 01 ISSN NO 2394-0573p;fur fØdsV dkS'ky (IJEETE JUNE-DEC 2022 VOLUME 01 ISSUE 01 ISSN NO 2394-0573</t>
  </si>
  <si>
    <t xml:space="preserve"> Dr.  N. P. Giri
Dr.  Gurmel</t>
  </si>
  <si>
    <t>https://drive.google.com/file/d/1bOIwt8G0xYuqBSDXaFGIFds9dAZcBBCU/view?usp=drive_link</t>
  </si>
  <si>
    <t>20/05/2024 &amp; 21/05/2024</t>
  </si>
  <si>
    <t>https://drive.google.com/file/d/1f-_4-km7PCxEeOdNe8exE-ktaHv3F3cy/view?usp=drive_link</t>
  </si>
  <si>
    <t>https://drive.google.com/file/d/1IdLZIEQehd7XfL9REUvF0pK5Ty4yRzEA/view?usp=drive_link</t>
  </si>
  <si>
    <t>VIJAY KUMAR DIXIT</t>
  </si>
  <si>
    <t>SUNBARSA BHATPUR ETAWAH UTTAR PRADESH 206124 7724945223 vd195685@gmail.com</t>
  </si>
  <si>
    <t>C.H.C UNIVERSITY MERRUT</t>
  </si>
  <si>
    <t>GU20R5423</t>
  </si>
  <si>
    <t>Vice Chancellor:- Dr. Syed Akheel Ahmed     Registrar:- Dr. N.K Gupta         Director Research:- Dr. Rayees Afzal Mir           Dean/HoD:-            Supervisor:-  Dr. Dharamveer Singh</t>
  </si>
  <si>
    <t>https://drive.google.com/file/d/1cFTMPE1QIc_SYgbo2LsCmzVF3ze9DuME/view?usp=drive_link</t>
  </si>
  <si>
    <t>https://drive.google.com/file/d/17AblzqykVCVdjeKoOjgvWaUyuvYWdoJk/view?usp=drive_link</t>
  </si>
  <si>
    <t>कबड्डी खिलाड़ियों में शारीररक संरचना (IJEETE JULY-DEC 2023 VOLUME 01 ISSUE 01 ISSN NO 2394-0573सर्किट और प्लायोमेट्रिक प्रशिक्षण (IJEETE JULY-DEC 2022 VOLUME 01 ISSUE 01 ISSN NO 2394-0573</t>
  </si>
  <si>
    <t>https://drive.google.com/file/d/1JDGJ_v7-g48ic4Nwd0IV1pzfsDHf2vuk/view?usp=drive_link</t>
  </si>
  <si>
    <t>15/05/2024 &amp; 19/05/2024</t>
  </si>
  <si>
    <t>https://drive.google.com/file/d/1w0FNH2iBvX_ut-xLUQQJ4F-3JYeeGL5_/view?usp=drive_link</t>
  </si>
  <si>
    <t>https://drive.google.com/file/d/1Phs1tekLMqst0Z0z6rW7TCvHh1YRfrtv/view?usp=drive_link</t>
  </si>
  <si>
    <t>PRASANTH NAIR</t>
  </si>
  <si>
    <t>H NO 101 RAJHANS PLATINUM NEAR NEW LP SAVANI SCHOOL PALANPUR SURAT GUJARAT 395009 96214101555 Ps.dp2712@gmail.com</t>
  </si>
  <si>
    <t>SURAT</t>
  </si>
  <si>
    <t>GU20R8238</t>
  </si>
  <si>
    <t>Vice Chancellor:-Dr. Syed Akheel Ahmed  Registrar:-Dr. N.K Gupta      Director Research:- Dr. Rayees Afzal Mir           Dean/HoD:-  Dr. Vipin Kumar          Supervisor:-  Dr. Gagandeep Kaur</t>
  </si>
  <si>
    <t>https://drive.google.com/file/d/1wr0w7J98V4n0lU1rZPLiNY4-g2eBzFy2/view?usp=drive_link</t>
  </si>
  <si>
    <t>https://drive.google.com/file/d/1X3-q9zd1YtYwNzXhe1Y3oC7XEWPiWHXq/view?usp=drive_link</t>
  </si>
  <si>
    <t>A STUDY OF E-LEARNING IMPLEMENTATIONS IN CORPORATE SECTOR (IJARST DEC 2021 VOLUME 11 ISSUE 12 ISSN NO 2457-0362A STUDY OFEMPLOYEE RETENTION IN CORPORATE SECTOR BY HRM APPROACH (IJIEMR DEC 2022 VOLUME 11 ISSUE 12 ISSN NO 2456-5083</t>
  </si>
  <si>
    <t xml:space="preserve"> Dr. Naresh Kumar Vashishtha
Dr.  Pawan Gupta</t>
  </si>
  <si>
    <t>https://drive.google.com/file/d/1B-pIhzk61ZjQkIsUPWOd0EODPBq8LGcr/view?usp=drive_link</t>
  </si>
  <si>
    <t>04/03/2024 &amp; 06/03/2024</t>
  </si>
  <si>
    <t>https://drive.google.com/file/d/1u01ntteqKWYDIdhDyM8bkY5S4XcMB0-x/view?usp=drive_link</t>
  </si>
  <si>
    <t>https://drive.google.com/file/d/1MNTy-ZVHKpAZWlj29OE-e0FwV6aA2F7B/view?usp=drive_link</t>
  </si>
  <si>
    <t>27/06/2024</t>
  </si>
  <si>
    <t>SHIVAM TRIPATHI</t>
  </si>
  <si>
    <t>F-11/299 NEAR NEW CMS RAJAJIPURAM AWAS VIKAS COLONY LUCKNOW UTTAR PRADESH 226017 9532358870 shivam.tripath023@gmail.com</t>
  </si>
  <si>
    <t>C.M.J.M UNIVERSITY</t>
  </si>
  <si>
    <t>GU20R3843</t>
  </si>
  <si>
    <t>Dr. Praveen Tripathi</t>
  </si>
  <si>
    <t>Vice Chancellor:- Dr. Syed Akheel Ahmed     Registrar:- Dr. N.K Gupta    Director Research:- Dr. Rayees Afzal Mir           Dean/HoD:- Dr. Vijendra Kumar           Supervisor:-  Dr. Praveen Tripathi</t>
  </si>
  <si>
    <t>https://drive.google.com/file/d/1rSl6k554ebqYhtzLfeDZ2MOpJlMMeQHS/view?usp=drive_link</t>
  </si>
  <si>
    <t>https://drive.google.com/file/d/1IblX0KmUT-mEDwYN-EDwTwRjHpL2yJwD/view?usp=drive_link</t>
  </si>
  <si>
    <t>28/04/2024</t>
  </si>
  <si>
    <t>Outreach of Educational Infrastructure and Services in 
Basic Education in India (IJARETS OCT 2023 VOLUME 10 ISSUE 10 ISSN NO 2349-2819Primary Education in India: An Analysis of 
Regional Perspective (IJAER MARCH-APRIL 2023 VOLUME 12 ISSUE 02 ISSN NO 2278-9677</t>
  </si>
  <si>
    <t xml:space="preserve"> Dr. Ritu Shrimali 
Dr.    S. Hussain</t>
  </si>
  <si>
    <t>https://drive.google.com/file/d/1Pb7VKBHto3l7AXI2lZwG8hOaGgMwzZWz/view?usp=drive_link</t>
  </si>
  <si>
    <t xml:space="preserve">06/04/2024 &amp; 18/05/2024 </t>
  </si>
  <si>
    <t>https://drive.google.com/file/d/1Oeyf6AeME5wLzFioQbfekkG6qs0TRcNo/view?usp=drive_link</t>
  </si>
  <si>
    <t>https://drive.google.com/file/d/1UmWm0JZ1jv74MpH2KlnajQ9h0AixDVi5/view?usp=drive_link</t>
  </si>
  <si>
    <t>SAGAR SHUKLA</t>
  </si>
  <si>
    <t>509/22 OLD HYDERABAD LUCKNOW UTTAR PRADESH 226007 8882225206 sagar.rps@gmail.com</t>
  </si>
  <si>
    <t>G G S I PU</t>
  </si>
  <si>
    <t>GU20R8974</t>
  </si>
  <si>
    <t>Dr. Yadvendra Pratap Singh</t>
  </si>
  <si>
    <t>Vice Chancellor:-Dr. Syed Akheel Ahmed  Registrar:-Dr. N.K Gupta      Director Research:- Dr. Rayees Afzal Mir           Dean/HoD:- Dr. Vipin Kumar           Supervisor:-  Dr. Yadvendra Pratap Singh</t>
  </si>
  <si>
    <t>https://drive.google.com/file/d/1kmnUGm8KpPbEdV4A1bluN6qG4GxJg0c1/view?usp=drive_link</t>
  </si>
  <si>
    <t>https://drive.google.com/file/d/1dz0CvRpGciForPgbCsmtHahKVj2rZUNg/view?usp=drive_link</t>
  </si>
  <si>
    <t>Impact of Micro Finance on Enterprise  
Development in Uttar Pradesh (IJERMT JAN-FEB 2023 VOLUME 10 ISSUE 01 ISSN NO 2348-4039Emerging Trends and Patterns in Micro Finance in India (IJARETS OCT 2023 VOLUME 10 ISSUE 10 ISSN NO 2349-2819</t>
  </si>
  <si>
    <t xml:space="preserve"> Dr.Mustafizul Haque
Dr.   Harnam Singh</t>
  </si>
  <si>
    <t>https://drive.google.com/file/d/1JzEZTPEpUIo0cvDl32YvhMebbLXgUF-H/view?usp=drive_link</t>
  </si>
  <si>
    <t>16/03/2024 &amp; 10/03/2024</t>
  </si>
  <si>
    <t>28/03/2024 &amp; 30/03/2024</t>
  </si>
  <si>
    <t>https://drive.google.com/file/d/1p3DpV47_RewVI84Uu9C7BbsDFbMd36oI/view?usp=drive_link</t>
  </si>
  <si>
    <t>https://drive.google.com/file/d/1NDz-Pws6mWKp3Egw10OUx3-5Ux1XE22u/view?usp=drive_link</t>
  </si>
  <si>
    <t>GYAN PRAKASH PANDEY</t>
  </si>
  <si>
    <t>BHARAT BHUSAN COLONY GOLA GOKARAN NATH 262802 9889350827 gyan.pandey1982@gmail.com</t>
  </si>
  <si>
    <t>GOLA GOKARAN NATH</t>
  </si>
  <si>
    <t>C.S.J.M UNIVERSITY</t>
  </si>
  <si>
    <t>GU20R7313</t>
  </si>
  <si>
    <t>Vice Chancellor:-      Registrar:-       Director Research:- Dr. Rayees Afzal Mir           Dean/HoD:-Dr. Vijendra Kumar            Supervisor:-  Dr. Praveen Tripathi</t>
  </si>
  <si>
    <t>https://drive.google.com/file/d/1QIJb99z5fRMfDftvmAVTO_4n8PKMj5qW/view?usp=drive_link</t>
  </si>
  <si>
    <t>https://drive.google.com/file/d/1NwPBB0yEyLm6_vjGVXqaRRM3HzJ9zLY3/view?usp=drive_link</t>
  </si>
  <si>
    <t>19/01/2024</t>
  </si>
  <si>
    <t>Internet Dependency and Emotional Maturity: 
Theoretical Perspective  (IJARETS NOV 2023 VOLUME 10 ISSUE 11 ISSN NO 2349-2819Emotional Intelligence Competencies: Theoretical 
Perspective  (IJAER MARCH-APRIL 2023 VOLUME 12 ISSUE 02 ISSN NO 2278-9677</t>
  </si>
  <si>
    <t xml:space="preserve"> Dr.Ritu Shrimali
Dr.   S. Hussain</t>
  </si>
  <si>
    <t>https://drive.google.com/file/d/13BfXofOGnNelQlCYY1ZETIX7Tgvn73Io/view?usp=drive_link</t>
  </si>
  <si>
    <t>08/04/2024 &amp; 19/05/2024</t>
  </si>
  <si>
    <t>https://drive.google.com/file/d/1aubFt0ZL5paplipCN0b4lCrZac1s6bMh/view?usp=drive_link</t>
  </si>
  <si>
    <t>https://drive.google.com/file/d/1x3bdkgn__vcnLZqKNs78TRXBVkXqbU2K/view?usp=drive_link</t>
  </si>
  <si>
    <t>CHANANDA SHARMA</t>
  </si>
  <si>
    <t xml:space="preserve">H NO 21A PATEL NAGAR BHIWANI HARYANA 127021 9729735630 </t>
  </si>
  <si>
    <t>BHIWANI</t>
  </si>
  <si>
    <t>MAHARSHI DAYANAND UNIVERSITY, ROHTAK</t>
  </si>
  <si>
    <t>GU19R4651</t>
  </si>
  <si>
    <t>Dr. Ashwini Kumar Nagpal</t>
  </si>
  <si>
    <t>MATHEMATICS</t>
  </si>
  <si>
    <t>Vice Chancellor:-Prof. Satish Kumar Sharma  Registrar:- Mr. Nizamuddin  Director Research:- Dr. Rayees Afzal Mir           Dean/HoD:-  Dr. Mohd. Shadab          Supervisor:-  Dr. Ashwini Kumar Nagpal</t>
  </si>
  <si>
    <t>https://drive.google.com/file/d/1JUTYk8xfXFs6CaBJLmfcjSS8SrjetaOz/edit</t>
  </si>
  <si>
    <t>https://drive.google.com/file/d/18lxDXghhcZoe_ZZl3ViZHActybe7t4IX/edit</t>
  </si>
  <si>
    <t>19/04/2024</t>
  </si>
  <si>
    <t>APPLICATIONS OF GENERALIZED PYTHAGOREAN TRIPLETS IN NUMBER THEORY (IJARST MARCH 2022 VOLUME 12 ISSUE 03 ISSN NO 2457-0362GEOMETRIC INTERPRETATIONS OF GENERALIZED PYTHAGOREAN TRIPLETS IN ALGEBRAIC GEOMETRY (IJIEMR JAN 2023 VOLUME 12 ISSUE 01 ISSN ON 2456-5083</t>
  </si>
  <si>
    <t xml:space="preserve"> Dr. Mahender Singh Poonia
Dr.  Sanjay Kumar Goyal</t>
  </si>
  <si>
    <t>https://drive.google.com/file/d/1qSPzvxuCfqm2agkLErZNQqmIcwPlWtnA/edit</t>
  </si>
  <si>
    <t>14/05/2024</t>
  </si>
  <si>
    <t>06/06/2024 &amp; 02/07/2024</t>
  </si>
  <si>
    <t>https://drive.google.com/file/d/1FF5HdHVCXVtkJDS89OLzl9qoC39uwubR/edit</t>
  </si>
  <si>
    <t>https://drive.google.com/file/d/10N8TUZb4gThqvFpGsz09v1U9o2j4--3-/edit</t>
  </si>
  <si>
    <t>23/07/2024</t>
  </si>
  <si>
    <t>KM ARCHANA</t>
  </si>
  <si>
    <t>VILLAGE BHUKDI POST BHOOKARI SAHARANPUR UTTAR PRADESH 247231 7037718492 divyagurdeep@gmail.com</t>
  </si>
  <si>
    <t>SHOBHIT UNIVERSITY</t>
  </si>
  <si>
    <t>GU20R7665</t>
  </si>
  <si>
    <t>Dr. Vishal Kumar Chhimpa</t>
  </si>
  <si>
    <t>MICROBIOLOGY</t>
  </si>
  <si>
    <t>Vice Chancellor:-      Registrar:-       Director Research:- Dr. Rayees Afzal Mir           Dean/HoD:-Dr. Imran Hussain            Supervisor:-  Dr. Vishal Kumar Chhimpa</t>
  </si>
  <si>
    <t>https://drive.google.com/file/d/1G8ZknkCYrXPbtx9wsXkW8mNsbX12cmRo/view?usp=drive_link</t>
  </si>
  <si>
    <t>https://drive.google.com/file/d/1iIbMF9yVXSvzwRfwD3Pe-TBKTTfJGCHC/view?usp=drive_link</t>
  </si>
  <si>
    <t>MECHANISMS OF ANTIBIOTIC RESISTANCE GENE TRANSMISSION (IJARSTDEC 2021 VOLUME 11 ISSUE 12 ISSN NO 2457-0362EVOLUTION DYNAMICS OF ANTIBIOTIC RESISTANCE IN HEAVY ANTIBIOTIC USE ENVIRONMENTS (IJIEMR DEC 2022 VOLUME 11 ISSUE 12 ISSN NO 2456-5083</t>
  </si>
  <si>
    <t>https://drive.google.com/file/d/1qzY3YDSlhS5S-uPCPHmaLUHBBp7G72tG/view?usp=drive_link</t>
  </si>
  <si>
    <t>15/05/2024 &amp; 28/05/2024</t>
  </si>
  <si>
    <t>https://drive.google.com/file/d/1Oy0c-wNG4QxuZC57Jp8ejGFPHAnH_XLu/view?usp=drive_link</t>
  </si>
  <si>
    <t>https://drive.google.com/file/d/1s9korfkvwVZX0pbCagxJclyih3IcXPHg/view?usp=drive_link</t>
  </si>
  <si>
    <t>LOKESH KUMAR</t>
  </si>
  <si>
    <t>H. NO 217 VILLAGE TAYYABPUR SAHARANPUR UTTAR PRADESH 247665 9897315706 lokeshchlokesh.2009@gmail.coom</t>
  </si>
  <si>
    <t>U T U, DEHRADUN</t>
  </si>
  <si>
    <t>GU20R2099</t>
  </si>
  <si>
    <t>Dr. Pramod Kumar</t>
  </si>
  <si>
    <t>Vice Chancellor:-Dr. Syed Akheel Ahmed  Registrar:-Dr. N.K Gupta      Director Research:- Dr. Rayees Afzal Mir           Dean/HoD:- Dr. Aleem Ali           Supervisor:-  Dr. Pramod Kumar</t>
  </si>
  <si>
    <t>https://drive.google.com/file/d/14w9oDk0TryXWOzMm_0mimGiPm1cwjrm1/view?usp=drive_link</t>
  </si>
  <si>
    <t>https://drive.google.com/file/d/1P10cZ0PCsy-g3LQJY2A1Iz4D27cR5Ca6/view?usp=drive_link</t>
  </si>
  <si>
    <t>Object Detection and Tracking for any Video Using R-CNN (IJSE JULY-DEC 2022 VOLUME 1 ISSUE 2 ISSN NO 2449-0094Object ID Tracking in Videos: A Review (ITMSC JULY-DEC 2022 VOLUME 15 ISSUE2 ISSN NO 0974-5068</t>
  </si>
  <si>
    <t xml:space="preserve"> Dr. Vibhor Sharma
Dr.  Sanjay Kumar </t>
  </si>
  <si>
    <t>https://drive.google.com/file/d/1Mo8wdoMFfOPvVs5VqfqdLhJQjPOug6wZ/view?usp=drive_link</t>
  </si>
  <si>
    <t>15/06/2024</t>
  </si>
  <si>
    <t xml:space="preserve">  05/07/2024 &amp; 10/07/2024</t>
  </si>
  <si>
    <t>https://drive.google.com/file/d/1Gr7PZ7xyucg7Szh0FTOaTGkIuvJAx76x/view?usp=drive_link</t>
  </si>
  <si>
    <t>https://drive.google.com/file/d/1xi0JMlGjkPR-xgS5A34U_roHnEjOn7x2/view?usp=drive_link</t>
  </si>
  <si>
    <t>SHEEL CHAND</t>
  </si>
  <si>
    <t>SARKARA KAMAL AMROHA UTTAR PRADESH 244222 6395100015 sheelchand1985@gmail.com</t>
  </si>
  <si>
    <t>GU20R6769</t>
  </si>
  <si>
    <t>Vice Chancellor:- Dr. Syed Akheel Ahmed     Registrar:- Dr. N.K Gupta   Director Research:- Dr. Rayees Afzal Mir           Dean/HoD:- Dr. Vijendra Kumar           Supervisor:-  Dr. Mudita Popli</t>
  </si>
  <si>
    <t>https://drive.google.com/file/d/1CRSDMwHBmEb_Js2XMxsNkZUkd_AXVo7C/view?usp=drive_link</t>
  </si>
  <si>
    <t>https://drive.google.com/file/d/18JiZrBsoWeJlMhWoElUxHz3Q0siUcS6s/view?usp=drive_link</t>
  </si>
  <si>
    <t>निराशा समायोजन और शैक्षिक उपलब्धि पर इसका प्रभाव (IJEETE JAN-JUNE 2022 VOLUME 02 ISSUE 01 ISSN NO 2394-0573शैक्षिक वातावरण और हताशा समायोजन में इसकी भुमिका (IJEETE JAN-JUNE 2023 VOLUME 02 ISSUE 01 ISSN NO 2394-0573</t>
  </si>
  <si>
    <t xml:space="preserve"> Dr. Rekha Lalwani
Dr.  Saroj Rathore</t>
  </si>
  <si>
    <t>https://drive.google.com/file/d/1AJJpioxVNMUsk0IbPw5MnSl5lu7v3SeK/view?usp=drive_link</t>
  </si>
  <si>
    <t>02/05/2024 &amp; 12/04/2024</t>
  </si>
  <si>
    <t>https://drive.google.com/file/d/12SXIIi_iNmfaAy8cRwm3J1spBwGS2KAY/view?usp=drive_link</t>
  </si>
  <si>
    <t>https://drive.google.com/file/d/1eN3ZgvzrQTMmqNHwQcTS7dU-63PDd1uC/view?usp=drive_link</t>
  </si>
  <si>
    <t>ATUL KUMAR SHARMA</t>
  </si>
  <si>
    <t>3/86 SANTPURA GOVINDPURI MODINAGAR GHAZIABAD UTTAR PRADESH 201204 9759005373 vitatulvit@gmail.com</t>
  </si>
  <si>
    <t>GU20R7959</t>
  </si>
  <si>
    <t xml:space="preserve">Vice Chancellor:-Dr. Syed Akheel Ahmed  Registrar:-Dr. N.K Gupta     Director Research:- Dr. Rayees Afzal Mir           Dean/HoD:-Dr. Aleem Ali            Supervisor:-  Dr. Rajeev Yadav </t>
  </si>
  <si>
    <t>https://drive.google.com/file/d/1nXAk_HIVN128U4wyBPThYHvT_v9Y23Nz/view?usp=drive_link</t>
  </si>
  <si>
    <t>https://drive.google.com/file/d/1A3B5aKOgzWYHoyFriSFqPQh1N3Wkxisk/view?usp=drive_link</t>
  </si>
  <si>
    <t>15/12/2023</t>
  </si>
  <si>
    <t>Examining related to stress Seizures and Identifying Epilepsy 
Using Machine Learning (ICTECCSE OCT 2021 VOLUME 11 ISSUE 07 ISSN NO 978-93-91535Precise overview of seizures and the results of categorizing 
seizures based to patient characteristics (ICMLSPCCS DEC 2023 VOLUME 61 ISSUE 02 ISSN NO 978-93-91535</t>
  </si>
  <si>
    <t xml:space="preserve"> Dr.  Lalit Kumar Sagar
Dr.Sarita juneja </t>
  </si>
  <si>
    <t>https://drive.google.com/file/d/1boUkpkhf4n_QAXEQ_PyuZOrtX_tyEVv2/view?usp=drive_link</t>
  </si>
  <si>
    <t>14/02/2023</t>
  </si>
  <si>
    <t>20/04/2024 &amp; 25/02/2024</t>
  </si>
  <si>
    <t>https://drive.google.com/file/d/1uGW50h6bosmjAyCuCVP7cV2aKC-KFyL-/view?usp=drive_link</t>
  </si>
  <si>
    <t>https://drive.google.com/file/d/1-S1DEAWNAim-qPtOW_hRTxOrMvPSDj5x/view?usp=drive_link</t>
  </si>
  <si>
    <t>RAJIV GANDHI PROUDYOGIKI VISHWAVIDYALAYA, BOPAL</t>
  </si>
  <si>
    <t>Dr. Fazlu Rehman</t>
  </si>
  <si>
    <t>14-06-24</t>
  </si>
  <si>
    <t>NAGARATNA M NAIK</t>
  </si>
  <si>
    <t>2589 KHAJIMANE HONNAVAR MANKI UTTARA KANNADA KARNATAKA 581348 9449764422 naikratna155@gmail.com</t>
  </si>
  <si>
    <t>UTTARA KANNADA</t>
  </si>
  <si>
    <t>KARNATAKA UNIVERSITY</t>
  </si>
  <si>
    <t>GU18R2205</t>
  </si>
  <si>
    <t>Dr. Shikha Bansal</t>
  </si>
  <si>
    <t xml:space="preserve">https://drive.google.com/file/d/1QvPgmUFUE_kY52FjA4esFc4GJcM1wlk6/edit
</t>
  </si>
  <si>
    <t>https://drive.google.com/file/d/113zGhTTi3tQdMu06fs5L4iZwcEB6Bc17/edit</t>
  </si>
  <si>
    <t>MICROFINANCE AND SELF-HELPS GROUPS IN EMPOWERING WOMEN AND ALLEVIATING POVERTY IN UTTAR KANADA DISTRICT KARNATAKA (ZENITH DEC 2022 VOLUME 12 ISSUE 12 ISSN NO 2231-5780MICROFINANSE SELF-HELP GROUPS AND WOMENS EMPOWERMENT UTTAR KANADA DISTRICT KARNATAKA (AIRO DEC 2023 VOLUME 04 ISSUE 03 ISSN NO 2320-3714</t>
  </si>
  <si>
    <t xml:space="preserve"> Dr. Naresh Kumar
Dr.Akash Agrawal</t>
  </si>
  <si>
    <t>https://drive.google.com/file/d/1GxDf2ujj6dqusG01eu8F_Upl9RQ9EUaQ/edit</t>
  </si>
  <si>
    <t>02/03/2024 &amp; 03/03/2024</t>
  </si>
  <si>
    <t>22/03/2024 &amp; 20/03/2024</t>
  </si>
  <si>
    <t>https://drive.google.com/file/d/1nLdD0TnruUkGHOpze4_luXdu2NHngvAG/edit</t>
  </si>
  <si>
    <t>https://drive.google.com/file/d/13aMjkyDyWqP1as_8YZq4mmiDqGpHE5LW/edit</t>
  </si>
  <si>
    <t>JITENDRA KUMAR</t>
  </si>
  <si>
    <t>MQ 759 SECTOR 10 NCL NIGAHI PROJECT SINGRAULI MADHAY PRADESH 486884 8109871918 kjitendra218@gmail.com</t>
  </si>
  <si>
    <t>SINGRAULI</t>
  </si>
  <si>
    <t>SOLAPUR UNIVERSITY</t>
  </si>
  <si>
    <t>GU20R7091</t>
  </si>
  <si>
    <t>Vice Chancellor:-      Registrar:-       Director Research:- Dr. Rayees Afzal Mir           Dean/HoD:-            Supervisor:-  Dr. Dharamveer Singh</t>
  </si>
  <si>
    <t>https://drive.google.com/file/d/1URUF1fnIlun53fbSIE6ADwYe_alUcTCq/view?usp=drive_link</t>
  </si>
  <si>
    <t>https://drive.google.com/file/d/1LmzLZtOpaIdoCwJfW370Yi-6WtpSsUyY/view?usp=drive_link</t>
  </si>
  <si>
    <t>Biomechanical Analysis of Successful Free Throw Shooting in Basketball (IAJESM) JAN-JUNE 2024 VOLUME 21 ISSUE SE ISSN NO 2393-8048Kinematic Analysis of Shooting Techniques in Successful Free Throw (IAJESM FEB 2023 VOLUME 19 ISSUE III ISSN NO 2393-8048</t>
  </si>
  <si>
    <t xml:space="preserve"> Dr. Devender Singh Parmar
Dr.Abhisek Verma</t>
  </si>
  <si>
    <t>https://drive.google.com/file/d/1mMYOgJthTj9AE1FEz3dwnErcYjTVIAHL/view?usp=drive_link</t>
  </si>
  <si>
    <t>27/05/2024 &amp; 25/05/2024</t>
  </si>
  <si>
    <t xml:space="preserve"> 08/07/2024&amp; 14/06/2024</t>
  </si>
  <si>
    <t>https://drive.google.com/file/d/15G_-Y0TyK1ujDSSOPgzYqBvYzrX2ydHG/view?usp=drive_link</t>
  </si>
  <si>
    <t>https://drive.google.com/file/d/1wxKr0N70hKKlesk6nngF9PiTZ-xZcJ8c/view?usp=drive_link</t>
  </si>
  <si>
    <t>MONIKA RAWAT</t>
  </si>
  <si>
    <t>H NO 1742 SECTOR 16 FARIDABAD HARYANA 121002 9911835193 monikarwt04@gmail.com</t>
  </si>
  <si>
    <t xml:space="preserve">M D U ROHTAK </t>
  </si>
  <si>
    <t>GU20R3217</t>
  </si>
  <si>
    <t>Vice Chancellor:-Dr. Syed Akheel Ahmed  Registrar:-Dr. N.K Gupta     Director Research:- Dr. Rayees Afzal Mir           Dean/HoD:-Dr. Aleem Ali            Supervisor:-  Dr. Pratap Singh Patwal</t>
  </si>
  <si>
    <t>https://drive.google.com/file/d/1SFJ7nL1H1NwEaq0RfRnY3mrRgbnG3vH7/view?usp=drive_link</t>
  </si>
  <si>
    <t>https://drive.google.com/file/d/1TWWDa3JGwB2mbop_8jOQ0b4U3NqGD11H/view?usp=drive_link</t>
  </si>
  <si>
    <t>30/01/2024</t>
  </si>
  <si>
    <t>OPTIMIZATION OF CONGESTION CONTROL IN WIRELESS SENSOR NETWORK 
THROUGH META HEURISTIC ASSISTED TECHNIQUE  (JOTASOM 2024 VOLUME 10 ISSUE 07 ISSN NO 0972-0766PROLONGING THE NETWORK LIFETIME VIA CONTROLLING CONGESTION 
THROUGH SECURITY AWARE CONTROL ALGORITHM IN WSN (JOFCR JULY-DEC 2023 VOLUME 09 ISSUE 02 ISSN NO 2277-7067</t>
  </si>
  <si>
    <t xml:space="preserve"> Dr. Raj Kumar
Dr.Kedar Nath Singh</t>
  </si>
  <si>
    <t>https://drive.google.com/file/d/1zu1liDnClWtfrQB7zVdAK6tVEUTEhk0V/view?usp=drive_link</t>
  </si>
  <si>
    <t>12/07/2024 &amp; 10/05/2024</t>
  </si>
  <si>
    <t>https://drive.google.com/file/d/1iKMoTsy3H2QFvYzBhWMu8DRISHZO4iwz/view?usp=drive_link</t>
  </si>
  <si>
    <t>https://drive.google.com/file/d/1LgKtAVbCv3lTR1ByHuWqU-xIerO0zACs/view?usp=drive_link</t>
  </si>
  <si>
    <t>RAKESH BABU</t>
  </si>
  <si>
    <t>106 VARINDAVAV DHAM COLONY DHAURERAMAFI BAREILLY UTTAR PRADESH 243006 9808978655 rakeshviltoria@gmail.com</t>
  </si>
  <si>
    <t>BAREILLY</t>
  </si>
  <si>
    <t>GU20R6201</t>
  </si>
  <si>
    <t>Vice Chancellor:- Dr. Syed Akheel Ahmed     Registrar:-  Dr. N.K Gupta     Director Research:- Dr. Rayees Afzal Mir           Dean/HoD:-  Dr. Vir Narayan          Supervisor:-  Dr. Kuldip Singh</t>
  </si>
  <si>
    <t>https://drive.google.com/file/d/1bV4sMtXWYfsptPaTlsMUgNL3wfeeSXbY/view?usp=drive_link</t>
  </si>
  <si>
    <t>https://drive.google.com/file/d/1Xd0oU_xwwLSnxSdZjvw9_1YsYqKYSs2U/view?usp=drive_link</t>
  </si>
  <si>
    <t>Investigating Social Security Awareness and Utilization 
Patterns Among the Elderly in India: Uncovering 
Challenges and Solutions (ZENITH DEC 2022 VOLUME 12 ISSUE 12 ISSN NO 2231-5780 SOCIAL SECURITY FOR INDIA'S ELDERLY: OLD AGE PENSION 
POLICIES AND THEIR IMPLICATIONS (AIRO DEC 2023 VOLUME 04 ISSUE 03 ISSN NO 2320-3714</t>
  </si>
  <si>
    <t xml:space="preserve"> Dr. Jagdish Kumar
Dr. Ravi Kumar Tyagi</t>
  </si>
  <si>
    <t>https://drive.google.com/file/d/1yMcG-bvX0ZnfTnikzKso1S8nR-iB_jZG/view?usp=drive_link</t>
  </si>
  <si>
    <t>18/04/2024 &amp; 28/03/2024</t>
  </si>
  <si>
    <t>https://drive.google.com/file/d/1kTs5mmexVq5flYvzibcC7XZVEqCAlEut/view?usp=drive_link</t>
  </si>
  <si>
    <t>https://drive.google.com/file/d/1c9S8R5PHagzugb58gO5ybvsQ1hELTxtS/view?usp=drive_link</t>
  </si>
  <si>
    <t>14/08/2024</t>
  </si>
  <si>
    <t>CHANDAN SINGH</t>
  </si>
  <si>
    <t>HIG 79 PREETAMNAGAR DHOOMANGANJ PRAYARAJ UTTAR PRADESH 211011 7408724444 singhchandan234@gmail.com</t>
  </si>
  <si>
    <t>PRAYARAJ</t>
  </si>
  <si>
    <t>ALLAHABAD STATE UNIVERSITY</t>
  </si>
  <si>
    <t>GU20R3162</t>
  </si>
  <si>
    <t>Dr. Chander Kant Chawla</t>
  </si>
  <si>
    <t>SOCIOLOGY</t>
  </si>
  <si>
    <t>Vice Chancellor:-      Registrar:-       Director Research:- Dr. Rayees Afzal Mir           Dean/HoD:-            Supervisor:-  Dr. Chander Kant Chawla</t>
  </si>
  <si>
    <t>https://drive.google.com/file/d/1eQqR75D58li_0hUzoq6MxdN6NGiwkRV-/view?usp=drive_link</t>
  </si>
  <si>
    <t>https://drive.google.com/file/d/1YRD8hjQldcFraUs3gnZ__P8YGrVfaRZp/view?usp=drive_link</t>
  </si>
  <si>
    <t>efgykvksa dks l'kä cukus esa f'k{kk dh Hkwfedk (IAJESM JULY-DEC 2022 VOLUME 18 ISSUE II ISSN NO 2393-8048 gfj;k.kk esa efgyk jkstxkj% leL;k,a vkSj lek/kku (AIRO DEC 2023 VOLUME004 ISSUE 03 ISSN NO 2320-3714</t>
  </si>
  <si>
    <t xml:space="preserve"> Dr. Akhilesh Kumar Gupta
Dr. Naresh Kumar </t>
  </si>
  <si>
    <t>https://drive.google.com/file/d/1A_47vbb386w27bM4RJdmQtcjHDYTZvKr/view?usp=drive_link</t>
  </si>
  <si>
    <t>13-04-24</t>
  </si>
  <si>
    <t>27-05-2024 &amp; 22-05-2024</t>
  </si>
  <si>
    <t>https://drive.google.com/file/d/1fTAjgZlwdys30fA1SwJZ4qer_-QaIfyw/view?usp=drive_link</t>
  </si>
  <si>
    <t>https://drive.google.com/file/d/1YLS_wCaRcEUiqw0-kYrpJ5VUxTn5ZgT_/view?usp=drive_link</t>
  </si>
  <si>
    <t>VINOD KUMAR</t>
  </si>
  <si>
    <t>H NO 27/95 GOPAL NAGAR GARHI GHASITA SONIPAT HARYANA 131001 9215960090 vinodsardana@gmail.com</t>
  </si>
  <si>
    <t>SONIPAT</t>
  </si>
  <si>
    <t>8.34 CGPA</t>
  </si>
  <si>
    <t>B I J U PATNAIK UNIVERSITY,ODISHA</t>
  </si>
  <si>
    <t>GU20R7432</t>
  </si>
  <si>
    <t>Vice Chancellor:- Dr. Syed Akheel Ahmed     Registrar:- Dr. N.K Gupta        Director Research:- Dr. Rayees Afzal Mir           Dean/HoD:-            Supervisor:-  Dr. Rakesh Kumar Meel</t>
  </si>
  <si>
    <t>https://drive.google.com/file/d/1yENnwKZFwLlO42bdz2gKRHcJO0J5_VpO/view?usp=drive_link</t>
  </si>
  <si>
    <t>https://drive.google.com/file/d/1gwfMT_1SuLx40T_O3eRlTeEH8pef97yO/view?usp=drive_link</t>
  </si>
  <si>
    <t>STUDY ON DESIGN, DEVELOPMENT AND CHARACTERIZATION OF DRUG GLIPTIN (IJESRR NOV-DEC 2023 VOLUME 10 ISSUE 6 ISSN NO 2349-1817STUDY TO RP-HPLC METHOD FOR DEVELOPMENT AND VALIDATION OF NAPUMETONE DRUG PRECISE PROCESS DETERMINATION (IJARETS JAN 2024 VOLUME 11 ISSUE 1 ISSN NO 2349-2819</t>
  </si>
  <si>
    <t xml:space="preserve"> Dr. ARSHAD AHMAD
Dr. RASHMI SAXENA</t>
  </si>
  <si>
    <t>https://drive.google.com/file/d/1HQxQj3tRhsZVzKtkxjHvAe1zNtY2-qKR/view?usp=drive_link</t>
  </si>
  <si>
    <t>22/05/2024 &amp; 10/06/2024</t>
  </si>
  <si>
    <t>https://drive.google.com/file/d/1i0SxliNCH6TfiIrbDpVlrUvrdXTTDm3B/view?usp=drive_link</t>
  </si>
  <si>
    <t>https://drive.google.com/file/d/1wXt57e7u2fDaJ6GHTQnQptXwYpCZCmgh/view?usp=drive_link</t>
  </si>
  <si>
    <t xml:space="preserve">OM PRAKASH </t>
  </si>
  <si>
    <t>B28 SECTOR J ALIGANJ LICKNOW UTTAR PRADESH 226024 9527100035 oplalchandani@gmail.com</t>
  </si>
  <si>
    <t>LICKNOW</t>
  </si>
  <si>
    <t>GU19R9350</t>
  </si>
  <si>
    <t>Vice Chancellor:-Prof. Satish Kumar Sharma  Registrar:- Mr. Nizamuddin  Director Research:- Dr. Rayees Afzal Mir           Dean/HoD:-Dr. Vipin Kumar            Supervisor:-  Dr. Shikha Bansal</t>
  </si>
  <si>
    <t>https://drive.google.com/file/d/1k-D5QZOdGqe3I46Ga_kzNtFFlUOZq-2E/view?usp=drive_link</t>
  </si>
  <si>
    <t>https://drive.google.com/file/d/1k-kUWGPc1_MUkZoCZSpki3nL8oaWA_l9/view?usp=drive_link</t>
  </si>
  <si>
    <t>EFFECTIVENESS OF RECOMMENDER SYSTEMS IN E-COMMERCE FOR INDIAN ONLINE USE (IJARST MARCH 2022 VOLUME 12 ISSUE 03 ISSN NO 2457-0362ADOPTION AND ACCEPTANCE OF PERSONALIZATION TECHNOLOGIES AMONG INDIAN ONLINE USERS  (IJIEMR JAN 2023 VOLUME 12 ISSUE 01 ISSN NO 2456-5083</t>
  </si>
  <si>
    <t xml:space="preserve"> Dr. Akash Agrawal
Dr. Sandeep Kumar </t>
  </si>
  <si>
    <t>https://drive.google.com/file/d/1eES8ru-C9f0tjTrOOywXE4v0j5XLfxcD/view?usp=drive_link</t>
  </si>
  <si>
    <t>23/04/2024</t>
  </si>
  <si>
    <t>24/05/2024 &amp; 12/05/2024</t>
  </si>
  <si>
    <t>https://drive.google.com/file/d/1g4aPYpLWIZc20lpJhUBjSK8KnjAt7SOj/view?usp=drive_link</t>
  </si>
  <si>
    <t>https://drive.google.com/file/d/1Cy3VBnq4g-JBlOwC-9yhDHc5nCh6P0ON/view?usp=drive_link</t>
  </si>
  <si>
    <t>26/06/2024</t>
  </si>
  <si>
    <t>ROOPAK KUMAR</t>
  </si>
  <si>
    <t>LANE NO 13 BHARUWALA GRANT PO CLEMENT TOWAN DEHRADUN UTTARAKHAND 248002 8192803540 roopakkumar30@gmail.com</t>
  </si>
  <si>
    <t>DEHRADUN</t>
  </si>
  <si>
    <t>UTTARAKHAND OPEN UNIVERSITY</t>
  </si>
  <si>
    <t>GU20R8085</t>
  </si>
  <si>
    <t>https://drive.google.com/file/d/1MF4M_nx4sH-xa39YvYW7bN6rE5MYCyd5/view?usp=drive_link</t>
  </si>
  <si>
    <t>https://drive.google.com/file/d/1poJbsOtvRCEQk7z0DJvDrHIy1cawA34Y/view?usp=drive_link</t>
  </si>
  <si>
    <t>16/04/2024</t>
  </si>
  <si>
    <t>A STUDY ON THE ROLE OF STUDENTS IN SWACHH BHARAT ABHIYAN (JETIR AUG 2022 VOLUME 9 ISSUE 7 ISSN NO 2349-5162A Comparative Sociological Study of SWACHH BHARAT ABHIYAN (JETIR AUG 2023 VOLUME 10 ISSUE 8 ISSN NO 2349-5162</t>
  </si>
  <si>
    <t xml:space="preserve"> Dr.  Madhusudan
Dr.  Naresh Kumar </t>
  </si>
  <si>
    <t>https://drive.google.com/file/d/1HPEwBDQ5KQeNlDlWB2Yjjd4oBqINF3E0/view?usp=drive_link</t>
  </si>
  <si>
    <t>30/05/2024</t>
  </si>
  <si>
    <t>28/06/2024 &amp; 01/07/2024</t>
  </si>
  <si>
    <t>https://drive.google.com/file/d/1eKJ9go-Ma2As2vC2tOuGPRFH-Zn1VL0x/view?usp=drive_link</t>
  </si>
  <si>
    <t>https://drive.google.com/file/d/1cgDIn-n8X9BA7qKYVUzpc2_6eZsG-BwS/view?usp=drive_link</t>
  </si>
  <si>
    <t>ANOOP</t>
  </si>
  <si>
    <t>VPO DEHMAN FATEHABAD HARYANA 125112 8570081237 anupdahiya94@gmail.com</t>
  </si>
  <si>
    <t>FATEHABAD</t>
  </si>
  <si>
    <t>KUK</t>
  </si>
  <si>
    <t>GU20R5737</t>
  </si>
  <si>
    <t>Dr. Avnish Juneja</t>
  </si>
  <si>
    <t>Vice Chancellor:- Dr. Syed Akheel Ahmed     Registrar:- Dr. N.K Gupta     Director Research:- Dr. Rayees Afzal Mir           Dean/HoD:-            Supervisor:-  Dr. Avnish Juneja</t>
  </si>
  <si>
    <t>https://drive.google.com/file/d/1IgjgjQA8j79OLHVju4BUtWf3U4fKOj_t/view?usp=drive_link</t>
  </si>
  <si>
    <t>https://drive.google.com/file/d/1-CO4esN5SzgUVHPWlHTNLgrW3W2teIkZ/view?usp=drive_link</t>
  </si>
  <si>
    <t>Crafting Realities: Exploring Form and Technique in Das's Narrative Worlds (IAJESM JULY-DEC 2022 VOLUME 18 ISSUE II ISSN NO 2398-8048Analytical Assessment of Manoj Das' Traditional Themes in Short Tales (IAJESM JULY-DEC 2023VOLUME 20 ISSUE I ISSN NO 2393-8048</t>
  </si>
  <si>
    <t xml:space="preserve"> Dr.  Rajni Rukaya
Dr.  Poonam Sahrawat</t>
  </si>
  <si>
    <t>https://drive.google.com/file/d/1P24PmIvxAPQzZyPvxPCB_sJ5AhpkZ4l0/view?usp=drive_link</t>
  </si>
  <si>
    <t>22/05/2024&amp;20/05/2024</t>
  </si>
  <si>
    <t>https://drive.google.com/file/d/1Nzzru_m6evCNzeLxgMVxyVYqprpg0Fdp/view?usp=drive_link</t>
  </si>
  <si>
    <t>https://drive.google.com/file/d/1f0qCD1RLMbIFiaBxM0hg4AF7hJ926a00/view?usp=drive_link</t>
  </si>
  <si>
    <t>RANI RAI</t>
  </si>
  <si>
    <t>M5 603 D BLOCK CLASSIC RESIDENCY RAJNAGAR EXTENSION GHAZIABAD UTTAR PRADESH 201003 9999683911 raniraigh25@gmail.com</t>
  </si>
  <si>
    <t>UTTARPRADESH RAJARSHI TANDAN OPEN UNIVERSITY</t>
  </si>
  <si>
    <t>GU20R2339</t>
  </si>
  <si>
    <t>Vice Chancellor:-      Registrar:-       Director Research:- Dr. Rayees Afzal Mir           Dean/HoD:-  Dr. Vijendra Kumar          Supervisor:-  Dr. Poonam Lata Middha</t>
  </si>
  <si>
    <t>https://drive.google.com/file/d/18jqmiRy8Jx3aYd5GpYtALt3g4X6bMZJr/view?usp=drive_link</t>
  </si>
  <si>
    <t>https://drive.google.com/file/d/1OowYP2Tez6oi_y65zSxN1LAJXkBbuqTR/view?usp=drive_link</t>
  </si>
  <si>
    <t>24/04/2024</t>
  </si>
  <si>
    <t>ELPLORING THE INTERFACE OF MYCOBACTERIUM TUBERCULOSIS AND THE HOST IMMUNE SYSTEM: HARNESSING NANOPARTICAL TECHNOLOGY FOR INNOVATIVE IMMUNOTHERAPEUTIC SOLUTIONS AND VACCINES (IAJESM FEB 2023 VOLUME 19 ISSUE III ISSN NO 2393-8048UNDERSTANDING THE IMMUNOLOGICAL DYNAMICS OF MYCOBACTERIUM TUBERCULOSIS INFECTIONS (IAJESM APRIL 2024 VOLUME 21 ISSUE SE ISSN NO 2393-8048</t>
  </si>
  <si>
    <t xml:space="preserve"> Dr.   Ritu Shrimali
Dr. Shashi Penciya</t>
  </si>
  <si>
    <t>https://drive.google.com/file/d/1C9L8h3QD4J0Yt6zI_PT4l8YuJyZxZqpm/view?usp=drive_link</t>
  </si>
  <si>
    <t>20/07/2024 &amp; 09/07/2024</t>
  </si>
  <si>
    <t>https://drive.google.com/file/d/1tb7JG_q2IMMsbmXX9zPWwIYET-xRcdOM/view?usp=drive_link</t>
  </si>
  <si>
    <t>DHIRAJ KUMAR ROY</t>
  </si>
  <si>
    <t>F 243 IST FLOOR GALI NO 7 PANDAV NAGAR PATPARGANJ EAST DELHI DELHI 110091 9990912916 drdhirajkumarroy@gmail.com</t>
  </si>
  <si>
    <t>S.V.S.U</t>
  </si>
  <si>
    <t>GU20R6549</t>
  </si>
  <si>
    <t>Vice Chancellor:- Dr. Syed Akheel Ahmed     Registrar:- Dr. N.K Gupta        Director Research:- Dr. Rayees Afzal Mir           Dean/HoD:-            Supervisor:-  Dr. Chander Kant Chawla</t>
  </si>
  <si>
    <t>https://drive.google.com/file/d/1D90_tAAlEdziSuMqQMba71OoUZ1CJeu2/view?usp=drive_link</t>
  </si>
  <si>
    <t>https://drive.google.com/file/d/14NMHuLMIIJW5vJP6agTeD_m5Dg7Lbkm9/view?usp=drive_link</t>
  </si>
  <si>
    <t>GENER DISPARITIES IN WORKPLACE LEADERSHIP ROLES:
INVESTIGATING BARRIERS FACED BY WOMEN (IJARST NOV 2022 VOLUME 12 ISSUE 11 ISSN NO 2457-0362DOMESTIC VIOLENCE: UNDERSTANDING THE DYNAMICS AND SUPPORT
SYSTEMS FOR AFFECTED WOMEN (IJIEMR DEC 2023 VOLUME 12 ISSUE 12 ISSN NO  2456-5083</t>
  </si>
  <si>
    <t xml:space="preserve"> Dr. Naresh Kumar
Dr. Madhusudan</t>
  </si>
  <si>
    <t>https://drive.google.com/file/d/1pgrUrJnPsohthXbCYrCb0GcgxaRGf5YQ/view?usp=drive_link</t>
  </si>
  <si>
    <t>29/06/2024</t>
  </si>
  <si>
    <t>10/07/2024 &amp; 12/07/2024</t>
  </si>
  <si>
    <t>https://drive.google.com/file/d/1IiYZt1JdkVbO4RhuVJBK20wvwyt3VhvG/view?usp=drive_link</t>
  </si>
  <si>
    <t>https://drive.google.com/file/d/1OKwCW78tN-9HuJJ2u8QI6lh5Paw9eCtw/view?usp=drive_link</t>
  </si>
  <si>
    <t>13/08/2024</t>
  </si>
  <si>
    <t>SHIVANI RAI</t>
  </si>
  <si>
    <t>1905 JAMAICA NAHAR AMRIT SHAKTI CHANDIVALI POWAI MAHARASHATRA 400072 7738884044 Shivanirai022@gmail.com</t>
  </si>
  <si>
    <t>POWAI</t>
  </si>
  <si>
    <t>7.48 CGPA</t>
  </si>
  <si>
    <t>GU20R5918</t>
  </si>
  <si>
    <t>Dr. Prerna Sidana</t>
  </si>
  <si>
    <t>Vice Chancellor:-Dr. Syed Akheel Ahmed  Registrar:-Dr. N.K Gupta       Director Research:- Dr. Rayees Afzal Mir           Dean/HoD:-Dr. Aleem Ali            Supervisor:-  Dr. Prerna Sidana</t>
  </si>
  <si>
    <t>https://drive.google.com/file/d/1NnmAOuO39BOC-wHUlLws5s15sc_NoGOz/view?usp=drive_link</t>
  </si>
  <si>
    <t>https://drive.google.com/file/d/15D2S5_IDn4dVTDtednEjkKnm9ZExGOqL/view?usp=drive_link</t>
  </si>
  <si>
    <t>UNLOCKING COMPETITIVE ADVANTAGE: A STUDY ON THE IMPACT OF DATA STRATEGY IMPLEMENTATION (IAJESM FEB 2023 VOLUME 19 ISSUE III ISSN NO 2393-8048EXPLORING THE DYNAMIC OF DATA SCIENCE IN BUSINESS: UNVEILING ITS BENEFITS CHALLENGES AND OPPORTUNITIES (IAJESM APRIL 2024 VOLUME 21 ISSUE SE ISSN NO 2393-8048</t>
  </si>
  <si>
    <t xml:space="preserve"> Dr.Syed Ali Mehdi Zaidi
Dr. Sitaram Ojha</t>
  </si>
  <si>
    <t>https://drive.google.com/file/d/1SAARjGDZYFoFKoLBU1gMnTPq3Yp5hAf_/view?usp=drive_link</t>
  </si>
  <si>
    <t>11/07/2024 &amp; 10/08/2024</t>
  </si>
  <si>
    <t>https://drive.google.com/file/d/1t_jg3JZ4XXk44boLdPmcgNMoMPVz7Vmn/view?usp=drive_link</t>
  </si>
  <si>
    <t>https://drive.google.com/file/d/1_NH8fMD3KL0ahl0QzZuMFUGgiVs1Av3c/view?usp=drive_link</t>
  </si>
  <si>
    <t>23/08/2024</t>
  </si>
  <si>
    <t>YOGITA PAL</t>
  </si>
  <si>
    <t>VILLAGE NAGLA CHUNNI POST BYOTI KHURD DISTT MAINPURRI UTTAR PRADESH 205001 8800958457 yogitapal6@gmail.com</t>
  </si>
  <si>
    <t>MAINPURRI</t>
  </si>
  <si>
    <t>DR. APJ AKTU</t>
  </si>
  <si>
    <t>GU20R4697</t>
  </si>
  <si>
    <t>Vice Chancellor:- Dr. Syed Akheel Ahmed     Registrar:- Dr. N.K Gupta       Director Research:- Dr. Rayees Afzal Mir           Dean/HoD:-Dr. Aleem Ali            Supervisor:-  Dr. R. Purushotham Naik</t>
  </si>
  <si>
    <t>https://drive.google.com/file/d/1GR97OHHvWyYg-rm0PlpSP0eOaaq53cvC/view?usp=drive_link</t>
  </si>
  <si>
    <t>https://drive.google.com/file/d/1wgZk30vn6pnYrAiCPi6B1FTe0f2bW35G/view?usp=drive_link</t>
  </si>
  <si>
    <t>BROADCAST ROUTINE EXAMINATION OF 2-PAM 
MODULATED WDM ROF FOR VISUAL LINKS (IJARETS JAN 2024 VOLUME 11 ISSUE 01 ISSN NO 2349-2819Investigation on Imitation and Presentation of RoF 
System Consuming Fiber Deficiencies (IJERMT NOV-DEC 2023 VOLUME 10 ISSUE 06 ISSNNO 2348-4039</t>
  </si>
  <si>
    <t xml:space="preserve"> Dr. Sunil Gupta 
Dr.Payal Bansal</t>
  </si>
  <si>
    <t>https://drive.google.com/file/d/1CusoFxBzGbEQZ35CpprrS0PxXG2aL6EV/view?usp=drive_link</t>
  </si>
  <si>
    <t>26/04/2024</t>
  </si>
  <si>
    <t>29/05/2024 &amp; 20/06/2024</t>
  </si>
  <si>
    <t>https://drive.google.com/file/d/1B4NPiULnbOY1BZ9Gzayl1o-cWZ4mdKd7/view?usp=drive_link</t>
  </si>
  <si>
    <t>https://drive.google.com/file/d/1omQSd7QyNfw1WKpb1SvG7xkwjvNCkU3F/view?usp=drive_link</t>
  </si>
  <si>
    <t>21/02/2024</t>
  </si>
  <si>
    <t>RITU YADAV</t>
  </si>
  <si>
    <t>FLAT NO 2071 TOWER 2 ATSDOLCE ZETA 1 GREATER NOIDA UTTAR UTTAR PRADESH  9599217977 ritu.yadav333@gmail.com</t>
  </si>
  <si>
    <t>6.28 CGPA</t>
  </si>
  <si>
    <t>MODY INSTITUTE OF TECH.,</t>
  </si>
  <si>
    <t>GU20R4484</t>
  </si>
  <si>
    <t>https://drive.google.com/file/d/1MJtsxfqEnUdCNUqi3gBn8g0IcIdG4Ml1/view?usp=drive_link</t>
  </si>
  <si>
    <t>https://drive.google.com/file/d/1qAmofOTs4lOddAI_SpDfqiPjjXU_c5BP/view?usp=drive_link</t>
  </si>
  <si>
    <t>STUDY ON NOVEL EXCLUSIVE ATTITUDE FOR CONTEMPORARY
HUMAN RESOURCE PRACTICE: HUMAN RESOURCE ANALYTICS(IJERMT JAN-FEB  2024 VOLUME 11 ISSUE 01 ISSN NO 2348-4039STUDY ON HUMAN RESOURCE (HR) ANALYTICAL ROLE AND ITS ADAPTION(IJARETS SEP 2023 VOLUME 10 ISSUE 09 ISSN NO 2349-2819</t>
  </si>
  <si>
    <t xml:space="preserve"> Dr.  Sandeep Kumar
Dr. O P Pathak</t>
  </si>
  <si>
    <t>https://drive.google.com/file/d/1dcHwDIveqEWMJX3Ecq8HnnpwFoSHm6Xh/view?usp=drive_link</t>
  </si>
  <si>
    <t>25/05/2024 &amp; 27/05/2024</t>
  </si>
  <si>
    <t>10/06/2024 &amp; 14/06/2024</t>
  </si>
  <si>
    <t>https://drive.google.com/file/d/13VWDOZxlF89Q303-yK11Rd7S77R5NY43/view?usp=drive_link</t>
  </si>
  <si>
    <t>https://drive.google.com/file/d/10eMGlyj_hOWo6xR_K-Vi5LJpG01dMt7h/view?usp=drive_link</t>
  </si>
  <si>
    <t>VIPIN KUMAR</t>
  </si>
  <si>
    <t>1153 SHEELKUNJ ROORKEE ROAD MEERUT UTTAR PRADESH 250110 9917909595 vipinbalyan5@gmail.com</t>
  </si>
  <si>
    <t>CCSU MEERUT</t>
  </si>
  <si>
    <t>GU20R6955</t>
  </si>
  <si>
    <t>Vice Chancellor:- Dr. Syed Akheel Ahmed     Registrar:- Dr. N.K Gupta      Director Research:- Dr. Rayees Afzal Mir           Dean/HoD:-            Supervisor:-  Dr. Dharamveer Singh</t>
  </si>
  <si>
    <t>https://drive.google.com/file/d/1Le4CnIPq52tCWbNOfrbh_txXlhbUvs0e/view?usp=drive_link</t>
  </si>
  <si>
    <t>https://drive.google.com/file/d/1hEmwPCAOqnbmPTtxez6HINly-Ev2H6gG/view?usp=drive_link</t>
  </si>
  <si>
    <t>STUDY ON THE FUNCTION OF INFORMATION AND COMMUNICATION TECHNOLOGIES (ICT) IN INDIA’S EDUCATION SYSTEM (IJESRR NOC-DEC 2023 VOLUME 10 ISSUE 06 ISSN NO 2349-1817ICT INCORPORATION IN EDUCATOR LEARNING (IJAER JAN-FEB 2024 VOLUME 13 ISSUE 01 ISSN NO 2287-9677`</t>
  </si>
  <si>
    <t xml:space="preserve"> Dr. Devender Singh Parmar
Dr. Abhisek Verma</t>
  </si>
  <si>
    <t>https://drive.google.com/file/d/1l895imS7PLEfWV29qHjI5Svx6FKCduSn/view?usp=drive_link</t>
  </si>
  <si>
    <t>12/07/2024 &amp; 25/07/2024</t>
  </si>
  <si>
    <t>https://drive.google.com/file/d/1ci21SmHRztqErO-Bqkn83PsEfmzN_Xkj/view?usp=drive_link</t>
  </si>
  <si>
    <t>https://drive.google.com/file/d/1edo3zPISy4G9C2JI8qv2O5QqYBJtzFQw/view?usp=drive_link</t>
  </si>
  <si>
    <t>KRISHAN KUMAR</t>
  </si>
  <si>
    <t>66 B JAHTA FLATS RAMPURA DELHI 110035 9891370702 kpuhiya1976@gmail.com</t>
  </si>
  <si>
    <t>GJ UNIVERSITY</t>
  </si>
  <si>
    <t>GU20R4490</t>
  </si>
  <si>
    <t>Dr. Rakesh Kumar Yadav</t>
  </si>
  <si>
    <t>Vice Chancellor:-Dr. Syed Akheel Ahmed  Registrar:-Dr. N.K Gupta       Director Research:- Dr. Rayees Afzal Mir           Dean/HoD:-  Dr. Aleem Ali          Supervisor:-  Dr. Rakesh Kumar Yadav</t>
  </si>
  <si>
    <t>https://drive.google.com/file/d/17OAqquAmJFoW8HOfL2B-wJR8oZDP8mGX/view?usp=drive_link</t>
  </si>
  <si>
    <t>https://drive.google.com/file/d/1psFqwtxPPHIA_CUWl3Ow_XgpuALUlSYd/view?usp=drive_link</t>
  </si>
  <si>
    <t>MAXIMIZING AGRICULTURAL WATER EFFICIENCY: INTEGRATING IOT AND SUPERVISED LEARNING FOR SMART IRRIGATION OPTIMIZATION (GRANTHAALAYAH JUNE 2024 VOLUME 12 ISSUE 6 ISSN NO 2394-3629INTELLIGENT MONITORING OF PAPAYA TREES USING IOT-BASED SENSORS (GRANTHAALAYAH JUNE 2024 VOLUME 12 ISSUE 6 ISSN NO 2394-3629</t>
  </si>
  <si>
    <t xml:space="preserve"> Dr.  Pradeep Tomar
Dr.Gopal Sharma</t>
  </si>
  <si>
    <t>https://drive.google.com/file/d/1k7mgCUsHo84aGUnRPmoUp3J_-BQ26GPH/view?usp=drive_link</t>
  </si>
  <si>
    <t>17/07/2024</t>
  </si>
  <si>
    <t>16/08/2024 &amp;22/08/2024</t>
  </si>
  <si>
    <t>https://drive.google.com/file/d/1l3RgLQR6aaaA_Oxd9qjh72lFrMB76avy/view?usp=drive_link</t>
  </si>
  <si>
    <t>https://drive.google.com/file/d/1hwsRwaEEPQeYShxgPV34aQz4ejUXt87-/view?usp=drive_link</t>
  </si>
  <si>
    <t xml:space="preserve">MONIKA SRIVASTAVA </t>
  </si>
  <si>
    <t>D Block Flat No 001 ,The Words Apartment ,Naubasta Kala,Dewa Road Lucknow Pin Code - 226028. 8799588880 monikamahendra2018@gmailcom</t>
  </si>
  <si>
    <t>Lucknow</t>
  </si>
  <si>
    <t>CHHATRAPATI SHAHU JI MAHARAJ UNIVERSITY, KANPUR</t>
  </si>
  <si>
    <t>GU18R1360</t>
  </si>
  <si>
    <t>Vice Chancellor:-Dr.Om Kumar Harsh  Registrar:- Mr. Nizamuddin      Director Research:- Dr. Rayees Afzal Mir           Dean/HoD:-            Supervisor:-  Dr. Payal Goyal</t>
  </si>
  <si>
    <t>https://drive.google.com/file/d/1Zdhw6_c0Ds0BSHBvXE0VQBJsozK4ZmP3/view?usp=drive_link</t>
  </si>
  <si>
    <t>https://drive.google.com/file/d/1jjid-emSS3yxgnzWagrqbOSQxK8MxdYg/view?usp=drive_link</t>
  </si>
  <si>
    <t>The Impact of Social Media on Mental Health Among Young Adults:
Current Trends and Future Implications (IAJESM JUNE 2023 VOLUME 19 ISSUE III ISSN NO 2393-8048INTERNET ADDICTION IN THE DIGITAL AGE: BEHAVIORAL
PATTERNS AND LONG-TERM CONSEQUENCES FOR YOUNG ADULTS (IAJESM JAN-JUNE 2022 VOLUME 17 ISSUE III ISSN NO 2393-8048</t>
  </si>
  <si>
    <t xml:space="preserve"> Dr.  Satish Kumar
Dr.Rekha Gaur</t>
  </si>
  <si>
    <t>https://drive.google.com/file/d/1bgIRbrr9bIfPvW5v80RTt-GDZOwpj5z3/view?usp=drive_link</t>
  </si>
  <si>
    <t>01/07/2024 &amp; 24/06/2024</t>
  </si>
  <si>
    <t>https://drive.google.com/file/d/1xoyEXnjEvwq_YF2Fzdg6JaD-ZwTwVgK-/view?usp=drive_link</t>
  </si>
  <si>
    <t>https://drive.google.com/file/d/1wMKX3Q7GXVjDBy7DEtnzJA-pwCM6qtGW/view?usp=drive_link</t>
  </si>
  <si>
    <t>21-10-24</t>
  </si>
  <si>
    <t>PRAGYESH KUMAR</t>
  </si>
  <si>
    <t>H.NO 5 VPO SAYA BISANDA DISTRICT BANDA UTTAR PRADESH 210263 9794696901 pragyeshsheelupandey@gmail.com</t>
  </si>
  <si>
    <t>BANDA</t>
  </si>
  <si>
    <t>GU19R4180</t>
  </si>
  <si>
    <t>Vice Chancellor:-Prof. Satish Kumar Sharma  Registrar:- Mr. Nizamuddin  Director Research:- Dr. Rayees Afzal Mir           Dean/HoD:- Dr. Satish Kumar Sharma           Supervisor:-  Dr. Mohamed Mutahar RK</t>
  </si>
  <si>
    <t>https://drive.google.com/file/d/1agjSCeOTBJo_CgVV1Fpy1oS-v-NiXeqK/view?usp=drive_link</t>
  </si>
  <si>
    <t>https://drive.google.com/file/d/1y2iyyBB0rqREEZE38VsxEZoa2LtRZYZV/view?usp=drive_link</t>
  </si>
  <si>
    <t>ALOE VERA'S IMPACT ON EQUINE WOUND HEALING (AJEEE FEB 2020 VOLUME 05 ISSUE 02 ISSN NO 2456-1037MECHANISMS OF ACTION OF ALOE VERA ON EQUINE WOUND HEALING (IJIERM JUNE 2021 VOLUME 08 ISSUE 03 ISSN NO 2348-4918</t>
  </si>
  <si>
    <t xml:space="preserve"> Dr.  Arshad Ahmad 
Dr.  Arshad Ahmad </t>
  </si>
  <si>
    <t>https://drive.google.com/file/d/1xkayYty5VT-yPL1tA9rmH4bjxZwziKyJ/view?usp=drive_link</t>
  </si>
  <si>
    <t>28-01-24</t>
  </si>
  <si>
    <t>23-11-2023 &amp; 13-12-2023</t>
  </si>
  <si>
    <t>https://drive.google.com/file/d/1jP8JhUVi76ggzzqp04eibgCYMNjP9XFT/view?usp=drive_link</t>
  </si>
  <si>
    <t>https://drive.google.com/file/d/1-sEKYscLbWR2Wn3eOQNyv-xB3rU_jXme/view?usp=drive_link</t>
  </si>
  <si>
    <t>KM KARUNA AGGARWAL</t>
  </si>
  <si>
    <t>4/1007 MATIA MAHAL KHALAPAR SAHARANPUR UTTAR PRADESH 247001 9927262915 tayalkaruna@gmail.com</t>
  </si>
  <si>
    <t>CH. CHARAN SINGH UNIVERSITY,MEERUT</t>
  </si>
  <si>
    <t>GU19R2449</t>
  </si>
  <si>
    <t>https://drive.google.com/file/d/1Yv1glVhu9oRl0PwDxmqYVG5eR_i0Isjr/view?usp=drive_link</t>
  </si>
  <si>
    <t>https://drive.google.com/file/d/1OfcNSHZ3RbcDksaIDnU_QvKwbDhes4Ri/view?usp=drive_link</t>
  </si>
  <si>
    <t>25-06-24</t>
  </si>
  <si>
    <t>ROLE OF REGIONAL PARTIES IN SHAPING INDIAN POLITICS (IJARST NOV 2022 VOLUME 12 ISSUE 11 ISSN NO 2457-0362REGIONAL IDENTITY VS NATIONAL UNITY: CONFLICT IN INDIAN
POLITICAL LANDSCAPE (IJIEMR AUG 2023 VOLUME 12 ISSUE 08 ISSN NO 2456-5083</t>
  </si>
  <si>
    <t xml:space="preserve"> Dr. Mohd Shahwaiz
Dr.  Deepak</t>
  </si>
  <si>
    <t>https://drive.google.com/file/d/1Xmm3j5KKA_zuHqcLup2PGEIOulMtwD0w/view?usp=drive_link</t>
  </si>
  <si>
    <t>25/08/2024 &amp; 26/08/2024</t>
  </si>
  <si>
    <t>https://drive.google.com/file/d/1hP8ir9vJ-VwidqqhOLsosNMVQHe35om0/view?usp=drive_link</t>
  </si>
  <si>
    <t>https://drive.google.com/file/d/1GFmALcdxBitZ0oIzNZGrLl_aet3hEaU0/view?usp=drive_link</t>
  </si>
  <si>
    <t>14/10/2024</t>
  </si>
  <si>
    <t>Vice Chancellor:-Dr. Syed Akheel Ahmed  Registrar:-Dr. N.K Gupta      Director Research:- Dr. Rayees Afzal Mir           Dean/HoD:- Dr. Aleem Ali           Supervisor:-  Dr. Prerna Sidana</t>
  </si>
  <si>
    <t>HIMANSHU MATTA</t>
  </si>
  <si>
    <t>82B/111 JANAK PURI NEW DELHI 110058 9013203071 mattahimanshu@gmail.com</t>
  </si>
  <si>
    <t>GURU GOBIND SINGH INDRAPRASTH UNIVERSITY</t>
  </si>
  <si>
    <t>GU19R3668</t>
  </si>
  <si>
    <t>Dr. Sanjeev Saxena</t>
  </si>
  <si>
    <t>Vice Chancellor:-Prof. Satish Kumar Sharma  Registrar:- Mr. Nizamuddin  Director Research:- Dr. Rayees Afzal Mir           Dean/HoD:- Dr. Vipin Kumar           Supervisor:-  Dr.Huma Iqubal</t>
  </si>
  <si>
    <t>https://drive.google.com/file/d/1XwqjtUMBZKsRYkjPnnuR5Q2wJU5aWbrL/view?usp=drive_link</t>
  </si>
  <si>
    <t>https://drive.google.com/file/d/1LwlycQDPpdsKoiWgd-041M8WgmuC0CLG/view?usp=drive_link</t>
  </si>
  <si>
    <t>23-05-24</t>
  </si>
  <si>
    <t>Consumer Perceptions and Attitudes as Mediators in The Influence of Mobile Marketing on Purchase Decisions in Retail(IAJESM JAN-JUNE 2024 VOLUME 21 ISSUE II ISSN NO 2393-8048Impact Of Mobile Marketing on Consumer Purchase Intention: An Analysis of Perceived Informativeness, Entertainment, Irritation, Source Credibility, And Incentives in North Indian Retail Sector (IAJESM JAN -JUNE 2023 VOLUME 19 ISSUE SE ISSN NO 2393-8048</t>
  </si>
  <si>
    <t xml:space="preserve"> Dr.  Vinay Goyal
Dr. Naresh Kumar Vashishtha</t>
  </si>
  <si>
    <t>https://drive.google.com/file/d/1CkTOGsattuLd5cCXdhr7EDSu8qF9Bxv4/view?usp=drive_link</t>
  </si>
  <si>
    <t>23-07-24</t>
  </si>
  <si>
    <t>13-08-2024 &amp; 14-08-2024</t>
  </si>
  <si>
    <t>https://drive.google.com/file/d/1Vg5EbRCv6LNyXNsbcjgfRBRQEjaCUgsY/view?usp=drive_link</t>
  </si>
  <si>
    <t>https://drive.google.com/file/d/1crqNNbgk9jWO_sJEKHCmhQDG0ATX9HP_/view?usp=drive_link</t>
  </si>
  <si>
    <t>22-10-24</t>
  </si>
  <si>
    <t>Scholar transfer to Dr.Sanjeev Saxena</t>
  </si>
  <si>
    <t>SHALINI CHAUDHARY</t>
  </si>
  <si>
    <t xml:space="preserve">82/B SOUTH CIVIL LINES DOUBLR FATAK MOHANPURA ROORKEE UTTARAKHAND 247667 9812943333 </t>
  </si>
  <si>
    <t>ROORKEE</t>
  </si>
  <si>
    <t>8.05CGPA</t>
  </si>
  <si>
    <t>GU18R2497</t>
  </si>
  <si>
    <t>https://drive.google.com/file/d/1DWeVOFtWWJfgAGMGHwOqJ64H5JFOuTaV/view?usp=drive_link</t>
  </si>
  <si>
    <t>https://drive.google.com/file/d/1pZIc5LdUaawJ9YeqJFbZkElIY0E8yPmO/view?usp=drive_link</t>
  </si>
  <si>
    <t>EXPLORING THE RICH TAPESTRY OF PLANT GROWTH-PROMOTING FUNGI: DIVERSITY AND CHARACTERIZATION (IJARST MARCH 2023 VOLUME 13 ISSUE 03 ISSN NO 2457-0362UNVEILING THE HIDDEN ALLIES OF PLANTS: IDENTIFYING AND CHARACTERIZING FUNGAL GROWTH PROMOTERS (IJIEMR VOLUME 11 ISSUE 01 2456-5083</t>
  </si>
  <si>
    <t xml:space="preserve"> Dr.  Priyanka
Dr. Shilpa Raina</t>
  </si>
  <si>
    <t>https://drive.google.com/file/d/1wNRAVkjtvfrN6HAuUFm3NU8wTpL7c1cN/view?usp=drive_link</t>
  </si>
  <si>
    <t>17-06-2024 &amp; 18-06-2024</t>
  </si>
  <si>
    <t>https://drive.google.com/file/d/1ZNnH70xv7ngodmerR_VRln4bYcJCY4Jj/view?usp=drive_link</t>
  </si>
  <si>
    <t>https://drive.google.com/file/d/111y1dKwWPHaPLk5EwDtL6tyu0l3tj7Ep/view?usp=drive_link</t>
  </si>
  <si>
    <t>21-10-2024</t>
  </si>
  <si>
    <t>RASHID JEELANI</t>
  </si>
  <si>
    <t>QUARTER NO 2/6 OFFICERS RESIDENCE, URJA BHAWAN, KANWALI ROAD DEHRADUN UTTARAKHAND 248001 89379 04000 rjmalik@hotmail.com</t>
  </si>
  <si>
    <t xml:space="preserve">DEHRADUN </t>
  </si>
  <si>
    <t>GRADE A</t>
  </si>
  <si>
    <t>GU20R2591</t>
  </si>
  <si>
    <t xml:space="preserve">Dr. Mahesh Chandra </t>
  </si>
  <si>
    <t xml:space="preserve">Vice Chancellor:-Dr. Syed Akheel Ahmed  Registrar:-Dr. N.K Gupta      Director Research:- Dr. Rayees Afzal Mir           Dean/HoD:-  Dr. Vipin Kumar          Supervisor:-  Dr. Mahesh Chandra </t>
  </si>
  <si>
    <t>https://drive.google.com/file/d/1Vg2f4Pdvcr1IsbUi3UXZvhnaRnaDIIpe/view?usp=drive_link</t>
  </si>
  <si>
    <t>https://drive.google.com/file/d/1MbPtbpkswymlSC1Si-xyErT6xzg9kX_A/view?usp=drive_link</t>
  </si>
  <si>
    <t>A STUDY OF CONSUMERS' SOCIO DEMOGRAPHIC 
PROFILES AND ATTITUDES RELATING TO ONLINE PRODUCT 
SHOPPING (IJAER SEP-OCT 2022 VOLUME 11 ISSUE 05 ISSN NO  2278-9677STUDY ON CONSUMER ATTITUDES TOWARDS ONLINE PURCHASING
OF DURABLE GOODS (DELHI AND NCR)
 (IJERMT JAN-FEB 2023 VOLUME 10 ISSUE 01 ISSN NO  2348-4039</t>
  </si>
  <si>
    <t xml:space="preserve"> Dr. Vinay
Dr. Sandeep Kumar</t>
  </si>
  <si>
    <t>https://drive.google.com/file/d/1TNkozY9C2kZVovUPjj4ua9vDpNKS7KCz/view?usp=drive_link</t>
  </si>
  <si>
    <t>13-09-2024 &amp; 16-09-2024</t>
  </si>
  <si>
    <t>https://drive.google.com/file/d/1pPMkpWGIV-3HT3XYUmrsHvGaVchV0FcF/view?usp=drive_link</t>
  </si>
  <si>
    <t>https://drive.google.com/file/d/1OdH5NA3Ff1_EOD7PChZsH0l5aOEI5Ypl/view?usp=drive_link</t>
  </si>
  <si>
    <t>16/10/2024</t>
  </si>
  <si>
    <t xml:space="preserve">MANOJ KUMAR   </t>
  </si>
  <si>
    <t>VILLAGE MATAUR, POST DAURALA, MEERUT UTTAR PRADESH 250221 8630081500 manojkumarchauhan.25@gmail.com</t>
  </si>
  <si>
    <t>GU18R5748</t>
  </si>
  <si>
    <t>Vice Chancellor:-Dr.Om Kumar Harsh  Registrar:- Mr. Nizamuddin      Director Research:- Dr. Rayees Afzal Mir           Dean/HoD:- Dr. Gunjan Rajput           Supervisor:-  Dr. Praveen Tripathi</t>
  </si>
  <si>
    <t>https://drive.google.com/file/d/1yL1rCJQ3ER5n5c7cCCAIrShM1C3P0op2/view?usp=drive_link</t>
  </si>
  <si>
    <t>https://drive.google.com/file/d/1LNKP53w-JxWxqxlZ8K2EQlLjp-Tu9fam/view?usp=drive_link</t>
  </si>
  <si>
    <t>26/03/2024</t>
  </si>
  <si>
    <t>'COMPRETIVE STUDY BETWEEN PUBLIC SECTOR AND PRIVATE SECTOR IN HIGHER EDUCATION (JETIR AUG 2023 VOLUME 10 ISSUE 8 ISSN NO 2349-5162THE SIGNIFICANCE, ROLE, OF PUBLIC SECTOR IN ECONOMIC GROWTH (JPB 2022 VOLUME 07 ISSUE 05 ISSN NO 2525-3654</t>
  </si>
  <si>
    <t xml:space="preserve"> Dr.  Shipra Gupta
Dr. Mridula Sharma</t>
  </si>
  <si>
    <t>03/07/2024 &amp; 04/07/2024</t>
  </si>
  <si>
    <t>https://drive.google.com/file/d/1YTQVykD0ZEez0ZJGZ33bZtjp3XghYKye/view?usp=drive_link</t>
  </si>
  <si>
    <t>https://drive.google.com/file/d/10PZHOXASzUaIKbZPiwpiU4mZPn83GuVn/view?usp=drive_link</t>
  </si>
  <si>
    <t>SALONI KUMARI</t>
  </si>
  <si>
    <t>2/B RADHEY SHYAM VIHAR PHASE-2 MURADNAGAR GHAZIABAD UTTAR PRADESH 201206 8433461650 salo6chaudhary@gmail.com</t>
  </si>
  <si>
    <t>GU19R9073</t>
  </si>
  <si>
    <t xml:space="preserve">B </t>
  </si>
  <si>
    <t>Vice Chancellor:-Prof. Satish Kumar Sharma  Registrar:- Mr. Nizamuddin  Director Research:- Dr. Rayees Afzal Mir           Dean/HoD:-            Supervisor:-  Dr. Praveen Tripathi</t>
  </si>
  <si>
    <t>https://drive.google.com/file/d/1PKIQiEBg5CPe3pLFx3qOCR18eCp-cqFB/view?usp=drive_link</t>
  </si>
  <si>
    <t>https://drive.google.com/file/d/1hphzp_l2JS5xVfvQOHhGQFVAy5KTk7P2/view?usp=drive_link</t>
  </si>
  <si>
    <t>PROFESSIONAL DEVELOPMENT OF TEACHERS IN HIGHER EDUCATION: THE IMPACT OF TEACHER TRAINING AS PERCEIVED BY TEACHER (IJARETS JULY 2023 VOLUME 10 ISSUE 7 ISSN NO 2349-2819UNIVERSITY STUDENTS' PERCEPTION OF TEACHER EFFECTIVENESS (IJAER MARCH-APRIL 2023 VOLUME 12 ISSUE 2 ISSN NO 2278-9677</t>
  </si>
  <si>
    <t xml:space="preserve"> Dr.  Ritu Shrimali
Dr. Shashi Penciya</t>
  </si>
  <si>
    <t>https://drive.google.com/file/d/1PHeeLxcZKiYgIcGqy1IIbhhjfaKrq3pM/view?usp=drive_link</t>
  </si>
  <si>
    <t>26/07/2024 &amp; 22/07/2024</t>
  </si>
  <si>
    <t>https://drive.google.com/file/d/1eMTPY_EI4-yV1TgkepcST72-QwmVTmve/view?usp=drive_link</t>
  </si>
  <si>
    <t>https://drive.google.com/file/d/1A12BkPzFRLulDldohvzTN6vwGuQjpFwW/view?usp=drive_link</t>
  </si>
  <si>
    <t>21-05-24</t>
  </si>
  <si>
    <t>Dr. Priyanka Bansal</t>
  </si>
  <si>
    <t>PRAVATI DEO</t>
  </si>
  <si>
    <t>ATPO SAKUCHA MAYURBHANJ ODISHA 757081 9776799224 pravatideo@gmail.com</t>
  </si>
  <si>
    <t>MAYURBHANJ</t>
  </si>
  <si>
    <t>86 %</t>
  </si>
  <si>
    <t>B P UNIVERSITY OF TECHNOLOGY.ODISHA</t>
  </si>
  <si>
    <t>GU20R2180</t>
  </si>
  <si>
    <t>Vice Chancellor:- Dr. Syed Akheel Ahmed     Registrar:- Dr. N.K Gupta      Director Research:- Dr. Rayees Afzal Mir           Dean/HoD:-            Supervisor:-  Dr. Fazlu Rehman</t>
  </si>
  <si>
    <t>https://drive.google.com/file/d/1797LI3krH_6f-Kedd9f3V52-OffwpBhp/view?usp=drive_link</t>
  </si>
  <si>
    <t>https://drive.google.com/file/d/11ow8WfPg6oq5rjQouuZudwCELhlble8t/view?usp=drive_link</t>
  </si>
  <si>
    <t>17-05-24</t>
  </si>
  <si>
    <t>EMERGENCE OF NANOPARTICLES IN REVOLUTIONIZING DIABETS TREATMENT (IJARSCT DEC 2023 VOLUME 3 ISSUE3 ISSN NO 2581-9429REVIEW OF MEDICINAL PLANTS WITH ANTIDIABETIC PROPERTIES: A COMPREHENSIVE ANALYSIS (IJARST JAN 2024 VOLUME 4 ISSUE 2 ISSN NO 2581-9429</t>
  </si>
  <si>
    <t xml:space="preserve"> Dr.  Rajesh Kumar 
Dr.  Lalit Bisht</t>
  </si>
  <si>
    <t>https://drive.google.com/file/d/1ls2BP0zVB_BFpmYtGiVsQ3T5LfN4Mcfy/view?usp=drive_link</t>
  </si>
  <si>
    <t>11/08/2024 &amp; 03/08/2024</t>
  </si>
  <si>
    <t>01-07-2024 &amp; 10-09-2024</t>
  </si>
  <si>
    <t>https://drive.google.com/file/d/1rpYN2QvlPZ7C_mFtM3lXVCANF30SUQn0/view?usp=drive_link</t>
  </si>
  <si>
    <t>https://drive.google.com/file/d/19Rjnj9sawVSptp15dJpLxeNLqlvPW5WG/view?usp=drive_link</t>
  </si>
  <si>
    <t>15/10/2024</t>
  </si>
  <si>
    <t xml:space="preserve">AVINASH MOHAN </t>
  </si>
  <si>
    <t>NEAR SAMPATCHAK LOHIA NAGAR PATNA BIHAR 800020 8888380611 avinashlc081@gmail.com</t>
  </si>
  <si>
    <t>BHARTI VIDHYAPEETH PUNE</t>
  </si>
  <si>
    <t>GU20R2352</t>
  </si>
  <si>
    <t>Vice Chancellor:- Dr. Syed Akheel Ahmed     Registrar:- Dr. N.K Gupta      Director Research:- Dr. Rayees Afzal Mir           Dean/HoD:-Dr. Vir Narayan            Supervisor:-  Dr. Premvatee</t>
  </si>
  <si>
    <t>https://drive.google.com/file/d/1FbJEZvA6Zh7m5TQ7tTMHCsVBuYjYfi-z/view?usp=drive_link</t>
  </si>
  <si>
    <t>https://drive.google.com/file/d/1sbXoW8E3atSv1UN4uc3QE0jBuRJaSOUl/view?usp=drive_link</t>
  </si>
  <si>
    <t>POWER DISTRIBUTION IN INDIAN FEDERALISM AND DECENTRALIZATION (IJESRR JULY-AUG 2023 VOLUME 10 ISSUE 4 ISSN NO 2349-1817A STUDY OF INDIA'S EXCHANGING FEDERALISM ATMOSPHERE (IJAER JAN-FEB 2023 VOLUME 12 ISSUE 1 ISSN ON 2278-9677</t>
  </si>
  <si>
    <t xml:space="preserve"> Dr.  I.P.Bairwa
Dr.  Jagdish Kumar</t>
  </si>
  <si>
    <t>https://drive.google.com/file/d/1mOiOs2HciWlkbH-zkABjZAJJTyu9MTmi/view?usp=drive_link</t>
  </si>
  <si>
    <t>26/07/2024</t>
  </si>
  <si>
    <t>15/09/2024 &amp; 22/09/2024</t>
  </si>
  <si>
    <t>https://drive.google.com/file/d/1gmlbXFnvHTPOH3rPIitLx9bT4ugwtxtp/view?usp=drive_link</t>
  </si>
  <si>
    <t>https://drive.google.com/file/d/1qL85psT9pdtTPXzMnNf9PfugfB69jwUa/view?usp=drive_link</t>
  </si>
  <si>
    <t>22/10/2024</t>
  </si>
  <si>
    <t>AMIT KUMAR</t>
  </si>
  <si>
    <t>C-179 BEGAMPUR EXTN DELHI 110086 9582830827 amitgautam996@gmail.com</t>
  </si>
  <si>
    <t>GU19R4696</t>
  </si>
  <si>
    <t>Vice Chancellor:-Prof. Satish Kumar Sharma  Registrar:- Mr. Nizamuddin  Director Research:- Dr. Rayees Afzal Mir           Dean/HoD:-   Dr. Vipin Kumar         Supervisor:-  Dr. Mahesh Chandra</t>
  </si>
  <si>
    <t>https://drive.google.com/file/d/1JNEE8xuqkuggP9nCjY_qBsFgFBp-M_CB/view?usp=drive_link</t>
  </si>
  <si>
    <t>https://drive.google.com/file/d/1E-aFOwLn5JRHgqbbkZI8hbvTe5ujtbta/view?usp=drive_link</t>
  </si>
  <si>
    <t>26-02-24</t>
  </si>
  <si>
    <t>ROLE OF DIGITAL MARKETING IN PENETRATING RURAL MARKETS: HUL'S APPROACH (IJIEMR APR 2024 VOLUME 13 ISSUE 04 ISSN NO 2456-5083IMPACT OF CULTURAL SENSITIVITY IN MARKETING STRATEGIES: LESSONS FROM HUL IN RURAL UP (IJARST APR 2024 VOLUME 14 ISSUE 04 ISSN NO 2457-0362</t>
  </si>
  <si>
    <t xml:space="preserve"> Dr.   Sandeep Kumar
Dr.  O P Pathak</t>
  </si>
  <si>
    <t>https://drive.google.com/file/d/1p1rp4sS3duED5PfAHcWFwe3Ndbn7CJlI/view?usp=drive_link</t>
  </si>
  <si>
    <t>15-06-2024&amp;30-05-2024</t>
  </si>
  <si>
    <t>https://drive.google.com/file/d/1So4f1-ZroJMFCcXnyxuqOiU33gUhwtJM/view?usp=drive_link</t>
  </si>
  <si>
    <t>https://drive.google.com/file/d/1gLfq77wxaTheAt8HMqADu0u27s_7hJJB/view?usp=drive_link</t>
  </si>
  <si>
    <t>16-10-24</t>
  </si>
  <si>
    <t>M EPHIN</t>
  </si>
  <si>
    <t>NELLIVILAI VEEDU ST MANGADU KANYAKUMARI TAMILNADU 629172 8148923211 ephin0204@gmail.com</t>
  </si>
  <si>
    <t xml:space="preserve">KANYAKUMARI </t>
  </si>
  <si>
    <t>ANNA UNIVERSITY,CHENNAI</t>
  </si>
  <si>
    <t>GU20R4071</t>
  </si>
  <si>
    <t>VVice Chancellor:-Dr. Syed Akheel Ahmed  Registrar:-Dr. N.K Gupta     Director Research:- Dr. Rayees Afzal Mir           Dean/HoD:- Dr. Aleem Ali           Supervisor:-  Dr. Pratap Singh Patwal</t>
  </si>
  <si>
    <t>https://drive.google.com/file/d/16EdoeC6b2-gGQLaUI5bLoGtmO5RoPxJ5/view?usp=drive_link</t>
  </si>
  <si>
    <t>https://drive.google.com/file/d/1kN2CkB9YNoe7og57xrNymnThXQpA-zwp/view?usp=drive_link</t>
  </si>
  <si>
    <t>MULTIMODAL BIOMETRIC RECOGNITION MODEL USING GWPESOA AND MULTI-SVNN CLASSIFIERS (IJMR OCT 2022 VOLUME 10 ISSUE 10 ISSN NO 2321-1776MULTIMODAL BIOMETRIC RECOGNITION USING EDHO BASED DEEP MAX-OUT NETWORK AND ADAM OPTIMIZATION (IJRIM MAY 2023 VOLUME 13 ISSUE 5 ISSN NO 2231-4334</t>
  </si>
  <si>
    <t xml:space="preserve"> Dr.   Pawan Kumar Pareek 
Dr.  Mahender Kumar</t>
  </si>
  <si>
    <t>https://drive.google.com/file/d/1zNiIy2TywaWFw5n0H8DdvsfRUIpEAXCI/view?usp=drive_link</t>
  </si>
  <si>
    <t>30-09-2024 &amp; 15-10-2024</t>
  </si>
  <si>
    <t>https://drive.google.com/file/d/1-mK3HEqwCJMbW5r2QOuenw046UA_V7r2/view?usp=drive_link</t>
  </si>
  <si>
    <t>https://drive.google.com/file/d/1vIXuNlsMje9c17I5-obPjaY2Lk8QCOnP/view?usp=drive_link</t>
  </si>
  <si>
    <t>KRISHNA KUMAR KANTIWAL</t>
  </si>
  <si>
    <t>591, SHAILESH FARM, PILHUWA DEHAT, GHAZIABAD UTTAR PRADESH 245304 7447497001 coolkrishster@gmail.com</t>
  </si>
  <si>
    <t>GU20R2088</t>
  </si>
  <si>
    <t>https://drive.google.com/file/d/1_5fLUdZ2ZNHm6d6T5pfWZI9YYFzn2TVv/view?usp=drive_link</t>
  </si>
  <si>
    <t>https://drive.google.com/file/d/122EdJq6OvuXZ7_N7hYUDRnBweNDcsL7K/view?usp=drive_link</t>
  </si>
  <si>
    <t>EXPLORING INTERNET OF THINGS: PROTOCOLS, APPLICATIONS, AND ADDRESSING SECURITY CONCERNS (IAJESM AUGUST 2022 VOLUME 18 ISSUE III ISSN NO 2393-8048MACHINE AND DEEP LEARNING SOLUTIONS FOR ENHANCING IOT SECURITY AND PRIVACY (IAJESM DEC 2023 VOLUME 20 ISSUE II ISSN NO 2393-8048</t>
  </si>
  <si>
    <t xml:space="preserve"> Dr.   Pawan Kumar Pareek 
Dr.   Devesh Bandil</t>
  </si>
  <si>
    <t>https://drive.google.com/file/d/1c4I8Gvfmo8FA4jyeB6xE2b8TzPIgm0so/view?usp=drive_link</t>
  </si>
  <si>
    <t>https://drive.google.com/file/d/1EFL7FwUZ28WxRVnlqdT-r4J56k66DSnZ/view?usp=drive_link</t>
  </si>
  <si>
    <t>https://drive.google.com/file/d/1eWXiNamImYv1lJiNbWZ1BFVWDZBznrnd/view?usp=drive_link</t>
  </si>
  <si>
    <t>LALIT KUMAR</t>
  </si>
  <si>
    <t>FLAT NO 301 3RD FLOOR H.NO 542/21 VEER NAGAR GURUGRAM HARAYANA 122001 9868359621 tyagilalit737@gmail.com</t>
  </si>
  <si>
    <t>GURUGRAM</t>
  </si>
  <si>
    <t>GU18R4188</t>
  </si>
  <si>
    <t>Associate  Professor</t>
  </si>
  <si>
    <t>Vice Chancellor:-Dr.Om Kumar Harsh  Registrar:- Mr. Nizamuddin      Director Research:- Dr. Rayees Afzal Mir           Dean/HoD:- Dr. Mohd. Shadab           Supervisor:-  Dr. Praveen Kumar</t>
  </si>
  <si>
    <t>https://drive.google.com/file/d/1M45Ut8te4fBLzaAiVWqwr5ScSHw8JQv1/view?usp=drive_link</t>
  </si>
  <si>
    <t>https://drive.google.com/file/d/18YCNNus9cLNRJMY6xB-gAzxshVkzpI9r/view?usp=drive_link</t>
  </si>
  <si>
    <t>CHARACTERIZATION TECHNIQUES OF ADVANCED POLYMER SYSTEMS FOR TARGETED DRUG DELIVERY APPLICATIONS (AIRO DEC 2022 VOLUME 04 ISSUE 03 ISSN NO 2320-3714 ADVANCEMENTS IN POLYMER-BASED NANOCARRIERS FOR TARGETED DRUG DELIVERY (ZENITH DEC 2023 VOLUME 13 ISSUE 12 ISSN NO 2231-5780</t>
  </si>
  <si>
    <t xml:space="preserve"> Dr.    Deepak kumar sharma 
Dr.    Parveen Kumar Kaler</t>
  </si>
  <si>
    <t>https://drive.google.com/file/d/138YMcJyWBpYeAIj5GBLrcOU0dZPbp0I0/view?usp=drive_link</t>
  </si>
  <si>
    <t>18/06/2024 &amp; 24/04/2024</t>
  </si>
  <si>
    <t>https://drive.google.com/file/d/1gnrHGGKwHCrgso9iY0PX4FzOhMObDI_p/view?usp=drive_link</t>
  </si>
  <si>
    <t>https://drive.google.com/file/d/1zuOyx8Nyvor7e0mqIrbM8gdN9jDR9wss/view?usp=drive_link</t>
  </si>
  <si>
    <t>16-09-24</t>
  </si>
  <si>
    <t>V TEJASWINI</t>
  </si>
  <si>
    <t>H NO 1-42/1 RAGHAVENDRA CO;ONY NEAR BHARATH GAS PEERZAD IGUDA TELANGANA 9390793285 vemula.tejaswini09@gmail.com</t>
  </si>
  <si>
    <t xml:space="preserve">peerzad iguda </t>
  </si>
  <si>
    <t>J.N.T.U HYDRABAD</t>
  </si>
  <si>
    <t>GU19R2898</t>
  </si>
  <si>
    <t xml:space="preserve">Vice Chancellor:-Prof. Satish Kumar Sharma  Registrar:- Mr. Nizamuddin  Director Research:- Dr. Rayees Afzal Mir           Dean/HoD:- Dr. Mohd Mazhar Afzal           Supervisor:-  Dr. Amit Singla </t>
  </si>
  <si>
    <t>https://drive.google.com/file/d/1luTLXYfXnpLYYd9IxAdZtgpJ5-3rC9wk/view?usp=drive_link</t>
  </si>
  <si>
    <t>https://drive.google.com/file/d/1JVQUsQKX06IDf2eXZT9L5gvMki6t5I4W/view?usp=drive_link</t>
  </si>
  <si>
    <t>REAL TIME HEALTH MONITORING USING
IOT WITH INTEGRATION OF MACHINE
LEARNING APPROACH(IJEIAT JUNE 2024 VOLUME 6 ISSUE 2 OSSN NO 2582-1431AN INNOVATIVE IOT AND CLOUD
COMPUTING BASED HEALTH MONITORING
SYSTEM WITH THE AID OF MACHINE
LEARNING (IJCSE MAY-JUNE 2024 VOLUME 4 ISSUE 3 ISSN NO 2832-2757</t>
  </si>
  <si>
    <t xml:space="preserve"> Dr. Sarita Juneja
Dr. Devesh Bandil</t>
  </si>
  <si>
    <t>https://drive.google.com/file/d/1Z27uvt_Ik6XWz_Bj0kJcmJhyugClwPaq/view?usp=drive_link</t>
  </si>
  <si>
    <t>27/07/2024</t>
  </si>
  <si>
    <t>17/09/2024 &amp; 07/10/2024</t>
  </si>
  <si>
    <t>https://drive.google.com/file/d/1BNabI4-gnxW2ZmaND_SCRLUzFabobQzK/view?usp=drive_link</t>
  </si>
  <si>
    <t>https://drive.google.com/file/d/13Oagj2Fpy5hYNGZi2gTUgj19-SHH3-cW/view?usp=drive_link</t>
  </si>
  <si>
    <t>23/10/2024</t>
  </si>
  <si>
    <t xml:space="preserve">SHADAB ALAM </t>
  </si>
  <si>
    <t>MILAK SIRSI POST SIRSI SAMBHAL UTTAR PRADESH 244301 9412748876 shadabalam120496@gmail.com</t>
  </si>
  <si>
    <t>SAMBHAL</t>
  </si>
  <si>
    <t>M.J.P.R.U</t>
  </si>
  <si>
    <t>GU21R3103</t>
  </si>
  <si>
    <t xml:space="preserve">Vice Chancellor:- Dr. Syed Akheel Ahmed Registrar:- Dr. Reshma Tahir  Director Research:- Dr. Rayees Afzal Mir           Dean/HoD:- Dr. Aateka Bano           Supervisor:-  Dr. Dharm Pal Khatri </t>
  </si>
  <si>
    <t>https://drive.google.com/file/d/1bAQaD1jcC911vr6bb4HXvoxhTpuankA0/view?usp=drive_link</t>
  </si>
  <si>
    <t>https://drive.google.com/file/d/1A1lijDbl0FGqYjfKgX2S8f77hgl_ArIv/view?usp=drive_link</t>
  </si>
  <si>
    <t>Exploring the Hurdles Encountered By Employed Women in Haryana and How These Challenges Influence Their Career Trajectories (IAJESM JULY-DEC 2022 VOLUME 18 ISSUE III ISSN NO 2393-8048Navigating the Intricate Balance between Professional Commitments and Social Obligations Poses Significant Challenges for Indian Women in the Modern Era (IAJESM JULY-DEC 2023 VOLUME 20 ISSUE II ISSN NO 2393-8048</t>
  </si>
  <si>
    <t xml:space="preserve"> Dr.  I.P.Bairwa 
Dr.Jagdish Kumar</t>
  </si>
  <si>
    <t>https://drive.google.com/file/d/1fEme9d0lyCLGQoEykj09xoj4nRkAThwk/view?usp=drive_link</t>
  </si>
  <si>
    <t>24/08/2024</t>
  </si>
  <si>
    <t>17/09/2024 &amp;   19/09/2024</t>
  </si>
  <si>
    <t>https://drive.google.com/file/d/1XywttLKdnL_o0atSCYFynZDBLO9Sr1l-/view?usp=drive_link</t>
  </si>
  <si>
    <t>https://drive.google.com/file/d/1S_OigXtTs5OfM4ETNHWCRDK3t2RDEQ45/view?usp=drive_link</t>
  </si>
  <si>
    <t>RAGINI PARMAR</t>
  </si>
  <si>
    <t>23 MANSAROVAR NAGAR NEAR BOMBAY HOSPITAL INDORE MADHAY PRADESH 452001 8770992900 raginibundela34@gmail.com</t>
  </si>
  <si>
    <t>INDORE</t>
  </si>
  <si>
    <t>RAJIV GANDHI PROUDYOGIKI VISHWAVIDYALYA, BHOPAL</t>
  </si>
  <si>
    <t>GU20R4654</t>
  </si>
  <si>
    <t>Dr. Ravindra Rohidas Patil</t>
  </si>
  <si>
    <t>Vice Chancellor:-      Registrar:-       Director Research:- Dr. Rayees Afzal Mir           Dean/HoD:-            Supervisor:-  Dr. Ravindra Rohidas Patil</t>
  </si>
  <si>
    <t>https://drive.google.com/file/d/1NpxvFXwrwIwjdLvcrMNTjkAAXCIkejoe/view?usp=drive_link</t>
  </si>
  <si>
    <t>https://drive.google.com/file/d/1JVgQfZ55Y9VYgzjthY6vEYUbb0a8wWiV/view?usp=drive_link</t>
  </si>
  <si>
    <t>STUDY ON DEVELOPMENT, VALUATION AND DESIGN OF HERBAL GEL (IJESRR JAN-FEB 2024 VOLUME 11 ISSUE1 ISSN NO 2349-1817ANTI-INFLAMMATORY ACTIVITY OF LEAVES FRACTIONS OF MEDICINAL PLANTS AMARANTHUSSPINUSUSAND ABUTILON INDICUM (IJARETS OCT 2023 VOLUME 10 ISSUE 10 ISSN NO 2349-2819</t>
  </si>
  <si>
    <t xml:space="preserve"> Dr.   Sourabh Jain
Dr. Sweta Geol </t>
  </si>
  <si>
    <t>https://drive.google.com/file/d/1471LoCMC0JgQSOkZsuuX6BJ8HfdETeNp/view?usp=drive_link</t>
  </si>
  <si>
    <t>04/07/2024 &amp; 28/06/2024</t>
  </si>
  <si>
    <t>30/07/2024 &amp;18/07/2024</t>
  </si>
  <si>
    <t>https://drive.google.com/file/d/1Oi9jNcJr5ST6GgHdEgQpDPsXbBjK2dQ7/view?usp=drive_link</t>
  </si>
  <si>
    <t>https://drive.google.com/file/d/1rOK7HWJPQvkqoHcFvdyiyfiO0zCVu-qe/view?usp=drive_link</t>
  </si>
  <si>
    <t>26/09/2024</t>
  </si>
  <si>
    <t>SHELKE PRAJAKTA MADHUKAR</t>
  </si>
  <si>
    <t>195 TITGAON KALA POST DARIYAPUR NEPANAGAR BURHANPUR MADHAY PRADESH 450331 9767057078 prajaktamaskawade@gmail.com</t>
  </si>
  <si>
    <t>BURHANPUR</t>
  </si>
  <si>
    <t>7.11 CGPA</t>
  </si>
  <si>
    <t>DR APJ ABDUL KALAM UNIVERSITY,INDORE</t>
  </si>
  <si>
    <t>GU20R5371</t>
  </si>
  <si>
    <t>Vice Chancellor:- Dr. Syed Akheel Ahmed     Registrar:- Dr. N.K Gupta      Director Research:- Dr. Rayees Afzal Mir           Dean/HoD:-            Supervisor:-  Dr. Ravindra Rohidas Patil</t>
  </si>
  <si>
    <t>https://drive.google.com/file/d/17Jv8ejsetZOc_hEWK5zi_FPhVqBC0V_5/view?usp=drive_link</t>
  </si>
  <si>
    <t>https://drive.google.com/file/d/1SC_dhTl5rtryzDv66cyLFDryJ6B_GcnF/view?usp=drive_link</t>
  </si>
  <si>
    <t>FORMULATION, DEVELOPMENT AND EVALUATION OF ORO-BUCCAL DRUG DELIVERY FILMS OF ATYPICAL ANTIPSYCHOTIC DRUG (IJERMT NOV-DEC-2023 VOLUME 10 ISSUE 6 ISSN NO 2348-4039FORMULATION, DEVELOPMENT AND EVALUATION OF FAST DISSOLVING ORAL FILM OF ANTIPSYCHOTIC DRUG (IJERMT FEB 2024 VOLUME 11 ISSUE 2 ISSN NO 2349-2819</t>
  </si>
  <si>
    <t>https://drive.google.com/file/d/1wplG0BP0ZyHpfu37NGetkNODGE2yuQQC/view?usp=drive_link</t>
  </si>
  <si>
    <t>06/08/2024 &amp; 25/07/2024</t>
  </si>
  <si>
    <t>https://drive.google.com/file/d/1y5qzvhyjUgeri9R39BZl1saWpJZN0wet/view?usp=drive_link</t>
  </si>
  <si>
    <t>https://drive.google.com/file/d/1wmHjoq8Vg4vrWKeXcPPoDzB8pZo-E6g9/view?usp=drive_link</t>
  </si>
  <si>
    <t>PRASHANTA KUMAR SAHU</t>
  </si>
  <si>
    <t>MAHULPATNA BACHHURIPADA MAYURBHANJ ODISHA 757023  9439096750 parshanta.sahu84@gmail.com</t>
  </si>
  <si>
    <t>BIJU PATNAIK UNIVERSITY</t>
  </si>
  <si>
    <t>GU20R6036</t>
  </si>
  <si>
    <t>Vice Chancellor:- Dr. Syed Akheel Ahmed     Registrar:- Dr. N.K Gupta      Director Research:- Dr. Rayees Afzal Mir           Dean/HoD:-            Supervisor:-  Dr. Mohamed Mutahar RK</t>
  </si>
  <si>
    <t>https://drive.google.com/file/d/1G3RR51GmFbxlp-FS1k4SNBI4tPQGqao-/view?usp=drive_link</t>
  </si>
  <si>
    <t>https://drive.google.com/file/d/1V0gythlhkJuJSSDYFUvsvl3KwUFDOlKY/view?usp=drive_link</t>
  </si>
  <si>
    <t>A STUDY OF HIGH-PERFORMANCE LIQUID 
CHROMATOGRAPHY (RP-HPLC) TO DETERMINE THE 
QUANTITY OF BIOLOGICAL FLUID (IJARST DEC 2021 VOLUME 11 ISSUE 12 ISSN NO 2457-0362 A STUDY OF STRAIGHTFORWARD 
SPECTROPHOTOMETRIC APPROACH AND A HIGH
PERFORMANCE THIN LAYER CHROMATOGRAPHY 
(HPTLC) METHOD FOR COMBINED DOSE  (IJIEMR DEC 2022 VOLUME 11 ISSUE 12 ISSN NO 2456-5083</t>
  </si>
  <si>
    <t xml:space="preserve"> Dr.   Rashmi Saxena Pal
Dr. Arshad Ahmad</t>
  </si>
  <si>
    <t>https://drive.google.com/file/d/1hb_SQJbLaVTrliZKFO5L3N9QdvcciSr0/view?usp=drive_link</t>
  </si>
  <si>
    <t>15/05/2024 &amp; 06/06/2024</t>
  </si>
  <si>
    <t>https://drive.google.com/file/d/1tECpoXChBFswEEmWEh5PXA3bTa_7C_Oc/view?usp=drive_link</t>
  </si>
  <si>
    <t>https://drive.google.com/file/d/14Jr-e79H37RLVZwOO0Kxmqe7fW5KJwXt/view?usp=drive_link</t>
  </si>
  <si>
    <t>SHAHZAD ALI</t>
  </si>
  <si>
    <t xml:space="preserve">VILLAGE - LAPRA, POST OFFICE - KALANOUR, TEHSIL - JAGADHARI HARYANA 7349786786 </t>
  </si>
  <si>
    <t>JAGADHARI</t>
  </si>
  <si>
    <t>KURUKSHETRA UNIVERSITY</t>
  </si>
  <si>
    <t>GU21R8847</t>
  </si>
  <si>
    <t>Vice Chancellor:- Dr. Syed Akheel Ahmed Registrar:- Dr. Reshma Tahir  Director Research:- Dr. Rayees Afzal Mir           Dean/HoD:-Dr. Aateka Bano            Supervisor:-  Dr. Premvatee</t>
  </si>
  <si>
    <t>https://drive.google.com/file/d/11ztWhPd8WsjhNA6r7Knv1NZM25YyGXQJ/view?usp=drive_link</t>
  </si>
  <si>
    <t>https://drive.google.com/file/d/14N7jLnnM2i6edYDDIuOhmlTB51fogIvy/view?usp=drive_link</t>
  </si>
  <si>
    <t>15/07/2024</t>
  </si>
  <si>
    <t>INVESTIGATE ON THE PROBLEMS WITH INDIA'S WITNESS PROTECTION PROGRAM (IJAER NOV-DEC 2023 VOLUME 12 ISSUE 6 ISSN NO 2278-9677A COMPARATIVE STUDY OF WITNESS SAFETY IN CHINA, INDIA, AND THE UNITED STATES (IJESRR JULY-AUG 2023 VOLUME 10 ISSUE 4 ISSN NO 2349-1817</t>
  </si>
  <si>
    <t xml:space="preserve"> Dr.    R P Verma
Dr. Dinesh Gautam</t>
  </si>
  <si>
    <t>https://drive.google.com/file/d/1DTDKt61pwcpeRUwMjTexZx9byqPLdXo2/view?usp=drive_link</t>
  </si>
  <si>
    <t>15/09/2024</t>
  </si>
  <si>
    <t>15-10-24 &amp; 26/09/2024</t>
  </si>
  <si>
    <t>https://drive.google.com/file/d/14Xpe2DkiTBpmfUTT97JarBFkKvAR8JyI/view?usp=drive_link</t>
  </si>
  <si>
    <t>https://drive.google.com/file/d/1Gm32PbJQXXQBKaERYtl-l-v8pnOsjJeW/view?usp=drive_link</t>
  </si>
  <si>
    <t>SURUCHI</t>
  </si>
  <si>
    <t>WARD NO.26,KAITHAL,HARYANA 136027  suruchichand06@gmail.com</t>
  </si>
  <si>
    <t>KAITHAL</t>
  </si>
  <si>
    <t>C.D.L.U</t>
  </si>
  <si>
    <t>GU20R9607</t>
  </si>
  <si>
    <t>Vice Chancellor:-Dr. Syed Akheel Ahmed      Registrar:- -Dr. N.K Gupta      Director Research:- Dr. Rayees Afzal Mir           Dean/HoD:- Dr. Mohd. Shadab           Supervisor:-  Dr. Priyanka Bansal</t>
  </si>
  <si>
    <t>https://drive.google.com/file/d/1nyG_lId_6S9XT0d3MwsCjZPIw_U02flx/view?usp=drive_link</t>
  </si>
  <si>
    <t>https://drive.google.com/file/d/1CYcbOFgIT-aUEpYgqwjO4h9XuEO4HtAp/view?usp=drive_link</t>
  </si>
  <si>
    <t>Durability Enhancement Techniques in Polysiloxane
Nanocomposites: Bridging the Gap Between Laboratory and
Real-World Applications (IAJESM JAN-JUNE 2023 VOLUME 19 ISSUE SE ISSN NO 2393-8048Enhancing Mechanical Strength of Polysiloxane Nanocomposites Through Advanced Reinforcement Techniques (AIRO MARCH 2024 VOLUME 1 ISSUE 3 ISSN NO 2320-3714</t>
  </si>
  <si>
    <t xml:space="preserve"> Dr. Versha Yadav
Dr.  Subhash Chandra</t>
  </si>
  <si>
    <t>https://drive.google.com/file/d/1XoTghwfMo4YMWJ5CWD6mKp_jdgfjPknj/view?usp=drive_link</t>
  </si>
  <si>
    <t>25/08/2024 &amp; 01/09/2024</t>
  </si>
  <si>
    <t>https://drive.google.com/file/d/1r9IleTQKfhLFN7EddlTcwNU0hze46srA/view?usp=drive_link</t>
  </si>
  <si>
    <t>https://drive.google.com/file/d/1DXQu6oiiyW-qfavYWykDS8zU7rmULAPR/view?usp=drive_link</t>
  </si>
  <si>
    <t xml:space="preserve"> Dr. Garima Chhabra
Dr. Deepmala </t>
  </si>
  <si>
    <t>RAJESH</t>
  </si>
  <si>
    <t xml:space="preserve">227/4 OPP POLICE STATION SHANKAR VIHAR COLONY MURADNAGAR GHAZIABAD UTTAR PRADESH 201206  </t>
  </si>
  <si>
    <t>ABDUL KALAM THECNICAL UNIVERSITY, LUCKNOW</t>
  </si>
  <si>
    <t>GU19R6572</t>
  </si>
  <si>
    <t>Vice Chancellor:-Prof. Satish Kumar Sharma  Registrar:- Mr. Nizamuddin  Director Research:- Dr. Rayees Afzal Mir           Dean/HoD:- Dr. Mohd Mazhar Afzal           Supervisor:-  Dr. Prerna Sidana</t>
  </si>
  <si>
    <t>https://drive.google.com/file/d/1ZxQmtsr3qqBVrCqErBT36HZ9iTnPEVg8/view?usp=drive_link</t>
  </si>
  <si>
    <t>https://drive.google.com/file/d/1gg9qn9CcxkX9-rwzDib2rNverwPw0tGW/view?usp=drive_link</t>
  </si>
  <si>
    <t>IMPACT OF DDOS ATTACKS ON IOT DEVICES IN DISTRIBUTED
SYSTEMS (IJARST NOV 2022 VOLUME 12 ISSUE 11 ISSN NO 2457-0362ROLE OF CLOUD-BASED SOLUTIONS IN DETECTING AND
MITIGATING DDOS ATTACKS(IJIEMR DEC 2023 VOLUME 12 ISSUE 12 ISSN NO 2456-5083</t>
  </si>
  <si>
    <t>https://drive.google.com/file/d/1uQc2-PTPIRpeP8N3odUBHOoAlwMh4cRY/view?usp=drive_link</t>
  </si>
  <si>
    <t>28/08/2024</t>
  </si>
  <si>
    <t>https://drive.google.com/file/d/1ShB_nImdt2fiJxyKKgBLcaARRR5cPmYm/view?usp=drive_link</t>
  </si>
  <si>
    <t>https://drive.google.com/file/d/16KN341mCeq063SLu5CSFJ36Ol-up7adY/view?usp=drive_link</t>
  </si>
  <si>
    <t>MD MAHASIN MONDAL</t>
  </si>
  <si>
    <t>VILL SURABAD PO JESTHA PS NALHATI DIST BIRBHUM WEST BENGAL 731237 9002695974 pounder4ei@gmail.com</t>
  </si>
  <si>
    <t>BIRBHUM</t>
  </si>
  <si>
    <t xml:space="preserve">West Bengal </t>
  </si>
  <si>
    <t>69.70 %</t>
  </si>
  <si>
    <t>SHI ATS UNIVERSITY</t>
  </si>
  <si>
    <t>GU20R3358</t>
  </si>
  <si>
    <t>Vice Chancellor:-Dr. Syed Akheel Ahmed  Registrar:-Dr. N.K Gupta           Director Research:- Dr. Rayees Afzal Mir           Dean/HoD:-  Dr. Vijendra Kumar          Supervisor:-  Dr. Poonam Lata Middha</t>
  </si>
  <si>
    <t>https://drive.google.com/file/d/1RjbnwRvVEFqAYiViKQ18J0e1vaipIiSr/view?usp=drive_link</t>
  </si>
  <si>
    <t>https://drive.google.com/file/d/1vOQbthWDzk0AebD7YuSGOpVpLCL8PmhL/view?usp=drive_link</t>
  </si>
  <si>
    <t xml:space="preserve"> EXPLORING THE IMPACT OF CLASSROOM AND SCHOOL ENVIRONMENT ON TEACHER'S PERSPECTIVES OF STUDENTS BEHAVIOR MANAGEMENT (IAJESM JAN-JUNE 2022 VOLUME 17 ISSUE III ISSN NO 2393-8048EXAMINING ENGLISH LANGUAGE TEACHER'S PERSPECTIVES ON EFFECTIVE CLASSROOM MANAGEMENT STRATEGIES (IJASEM JAN-JUNE 2023 VOLUME 19 ISSUE III ISSN NO 2393-8048</t>
  </si>
  <si>
    <t xml:space="preserve"> Dr.  Ravi Singh 
Dr.  Shashi Penciya</t>
  </si>
  <si>
    <t>https://drive.google.com/file/d/1g4HEWrsk-fZl8e3U7WdrInrPrusxyhle/view?usp=drive_link</t>
  </si>
  <si>
    <t>14/08/2024 &amp; 01/08/2024</t>
  </si>
  <si>
    <t>https://drive.google.com/file/d/1IxV4FsgaQ3WY-G25mK0rhu0zIMQF9lbS/view?usp=drive_link</t>
  </si>
  <si>
    <t>https://drive.google.com/file/d/15zpwzXTVmiLDNy1PrYMSXuNEcIyLTQ8c/view?usp=drive_link</t>
  </si>
  <si>
    <t>PRASHANT CHAUDHARY</t>
  </si>
  <si>
    <t>LANE NO 03 UNION BANK ATM RAOD DURGA VIHAR CHANDARBANI DEHRADUN UTTARAKHAND 248002 9045000043 kmahi1985@gmail.com</t>
  </si>
  <si>
    <t>HIMGIRI NABH VISHWAVIDHALAYA</t>
  </si>
  <si>
    <t>GU20R6504</t>
  </si>
  <si>
    <t>Vice Chancellor:-Dr. Syed Akheel Ahmed  Registrar:-Dr. N.K Gupta      Director Research:- Dr. Rayees Afzal Mir           Dean/HoD:-Dr. Aleem Ali            Supervisor:-  Dr. Prerna Sidana</t>
  </si>
  <si>
    <t>https://drive.google.com/file/d/1Jl9UC8JgUOMMafWSrrnzZMMgwRaBIX1l/view?usp=drive_link</t>
  </si>
  <si>
    <t>https://drive.google.com/file/d/1Tpk-x8U_Z-3yhQMshtMnh0wZl8kTDnGh/view?usp=drive_link</t>
  </si>
  <si>
    <t>20-05-24</t>
  </si>
  <si>
    <t>THE ROLE OF RENEWABLE ENERGY IN SUSTAINABLE BLOCKCHAIN MINING (IJARST APR 2024 VOLUME 14 ISSUE 04 ISSN NO 2457-0362EXPLORING PROOF-OF-STAKE VS PROOF-OF-WORK: EFFICIENCY AND SECURITY TRADE-OFFS (IJIEMR APR 2024 VOLUME 13ISSUE 04 ISSN NO 2456-5083</t>
  </si>
  <si>
    <t xml:space="preserve"> Dr. Devesh Bandil
Dr.  Sitaram Ojha</t>
  </si>
  <si>
    <t>https://drive.google.com/file/d/1XI3GByX_Lc531VbmqmwEAjMhoBgXa36J/view?usp=drive_link</t>
  </si>
  <si>
    <t>20/06/2024</t>
  </si>
  <si>
    <t>26/07/2024 &amp; 25/09/2024</t>
  </si>
  <si>
    <t>https://drive.google.com/file/d/1TJcfnVwPOMyk-cxczs4m-x5Z_KH4-T8E/view?usp=drive_link</t>
  </si>
  <si>
    <t>https://drive.google.com/file/d/16Y6r5J2WHXg1e5pHGH1OncdW3PE24qUi/view?usp=drive_link</t>
  </si>
  <si>
    <t>KURUKSHETRA</t>
  </si>
  <si>
    <t>PRERNA SHARMA</t>
  </si>
  <si>
    <t>HN1030 SECTOR 7 URBANESTATE KURUKSHETRA  HARYANA 136118 9896925048 Presharma31@yahoo.com</t>
  </si>
  <si>
    <t>PT.B.D.SHARMA UNIVERSITY OF HEALTH SCIENCE , ROHTAK</t>
  </si>
  <si>
    <t>GU20R6266</t>
  </si>
  <si>
    <t>https://drive.google.com/file/d/1d2_r59MTgSdbzcSLOIGTVrvOjv3ohdd_/view?usp=drive_link</t>
  </si>
  <si>
    <t>Harmonizing Tulsi: The Quest For Standardization (IJOPES APR 2024 VOLUME 2 ISSUE 4 ISSN NO 218-230Chemical Profiling And Comparative Analysis Of Ocimum Spp.
Essential Oils Using GC-MS (IJOPES APR 2024 VOLUME 2 ISSUE 4 ISSN NO 218-230</t>
  </si>
  <si>
    <t xml:space="preserve"> Dr. Nidhi Rani 
Dr. Kumar Guarve</t>
  </si>
  <si>
    <t>https://drive.google.com/file/d/1KSMFqPgtycePfevLH08-bbKJ_-F9ZxBD/view?usp=drive_link</t>
  </si>
  <si>
    <t>20/07/2024 &amp; 27/04/2024</t>
  </si>
  <si>
    <t>https://drive.google.com/file/d/18Wt2PuNr0t1EmAwyhes365Q96iyU3Agm/view?usp=drive_link</t>
  </si>
  <si>
    <t>https://drive.google.com/file/d/1Gzb7SNmgFB9UQTbHHv0K1OzLRReQf5Go/view?usp=drive_link</t>
  </si>
  <si>
    <t>KOHINOOR WASEEM AKHTAR</t>
  </si>
  <si>
    <t>100 KATRA AZAM BEG BILLOCHPURA ROAD TOORIYA GANG LUCKNOW UTTAR PRADESH 226004 6386216634 kohinoorshahid@gmail.com</t>
  </si>
  <si>
    <t>AK T U ,LUCKNOW</t>
  </si>
  <si>
    <t>GU20R5032</t>
  </si>
  <si>
    <t>Vice Chancellor:-Dr. Syed Akheel Ahmed  Registrar:-Dr. N.K Gupta    Director Research:- Dr. Rayees Afzal Mir           Dean/HoD:-Dr. Vipin Kumar            Supervisor:-  Dr. M.H.Khan</t>
  </si>
  <si>
    <t>https://drive.google.com/file/d/12IncE_R2-PqTX1OoxeS5jsoIvay12aY7/view?usp=drive_link</t>
  </si>
  <si>
    <t>https://drive.google.com/file/d/1M-RkfwO-swlgLSMialpo4aHyxPhDr8zQ/view?usp=drive_link</t>
  </si>
  <si>
    <t xml:space="preserve"> Dr.  Sandeep Kumar
Dr.  O P Pathak</t>
  </si>
  <si>
    <t>https://drive.google.com/file/d/1Pr5SJfb_Xt-c8tRbJT0FGLRSFaf30zyk/view?usp=drive_link</t>
  </si>
  <si>
    <t>12/06/2024 &amp; 13/06/2024</t>
  </si>
  <si>
    <t>https://drive.google.com/file/d/1PCbfWRvLbN4EmLABj0AqYmi602lsII61/view?usp=drive_link</t>
  </si>
  <si>
    <t>https://drive.google.com/file/d/1_FRCUfqPJbu_K3Z56sS4z7UIaUahNDwG/view?usp=drive_link</t>
  </si>
  <si>
    <t>25/09/2024</t>
  </si>
  <si>
    <t>NITIN YADAV</t>
  </si>
  <si>
    <t>1 NEAR HONDA HERZTAGE SHIV NAGAR COLONY JOHAPUR C.B GANG BAREILLY UTTAR PRADESH 243502 8126835440 nysingh1197@gmail.com</t>
  </si>
  <si>
    <t>UTTRAKHAND TECHNICAL UNIVERSITY</t>
  </si>
  <si>
    <t>GU21R1969</t>
  </si>
  <si>
    <t>Vice Chancellor:- Dr. Syed Akheel Ahmed Registrar:- Dr. Reshma Tahir  Director Research:- Dr. Rayees Afzal Mir           Dean/HoD:- Dr. Aateka Bano           Supervisor:-  Dr. Premvatee</t>
  </si>
  <si>
    <t>https://drive.google.com/file/d/1nYqRPUoyx-CSNfz0iqk_okXRiugRTexw/view?usp=drive_link</t>
  </si>
  <si>
    <t>https://drive.google.com/file/d/1rA2leMUEUrIuCgOer4FMlEhV7JPAqyPU/view?usp=drive_link</t>
  </si>
  <si>
    <t>MARRIAGE RIGHTS (IJEETE JULY-DEC 2023 VOLUME 1 ISSUE 01 ISSN NO 2394-0573DETERMINING FACTORS AND FREEDOM OF CHOICE IN MARRIAGE (IJEETE JAN-MARCH 2024 VOLUME 1 ISSUE 01 ISSN NO 2394-0573</t>
  </si>
  <si>
    <t xml:space="preserve"> Dr.  I.P.Bairwa
Dr. Jagdish Kumar</t>
  </si>
  <si>
    <t>https://drive.google.com/file/d/1gu5utbEVS9nYPaHiwAfkrLhMRa72StjB/view?usp=drive_link</t>
  </si>
  <si>
    <t>22/09/2024 &amp; 12/09/2024</t>
  </si>
  <si>
    <t>https://drive.google.com/file/d/1L5Z7p-kUhf2OhNlLbh4qmMfsGRGIRG7G/view?usp=drive_link</t>
  </si>
  <si>
    <t>https://drive.google.com/file/d/1xULCLQ4v5YWdoIzdPTCBdyo7IeN4_Whx/view?usp=drive_link</t>
  </si>
  <si>
    <t>ANNU</t>
  </si>
  <si>
    <t>124 BHIWANI ROAD NAER HSIIDC KUTANA ROHTAK HARYANA 124001 9306807552 annubalyan17@gmail.com</t>
  </si>
  <si>
    <t>ROHTAK</t>
  </si>
  <si>
    <t>GU18R0546</t>
  </si>
  <si>
    <t>Dr. Mohd Sarwar Rahman</t>
  </si>
  <si>
    <t>https://drive.google.com/file/d/1Lo5yKhJiEDrDqsqJf6r4IuvrFPZ1-i00/view?usp=drive_link</t>
  </si>
  <si>
    <t>https://drive.google.com/file/d/1ThPqp7mVmzgVX4Sf6ybLqofdeXr5zvZV/view?usp=drive_link</t>
  </si>
  <si>
    <t>19-04-24</t>
  </si>
  <si>
    <t>Exploring the Impact of Instagram Reels on
Modern Marketing Strategies (IJARSCT FEB 2024 VOLIME 4 ISSUE3 ISSN NO 2581-9429Exploring the Market Advantage and Challenges Presented by the
Instagram Algorithm (IJRPR JAN 2024 VOLUME 5 ISSUE 1 ISSN NO 2582-7421</t>
  </si>
  <si>
    <t>https://drive.google.com/file/d/1oyUiaUkRQ8ddA0_MTgXDQE-jlSDMtqRF/view?usp=drive_link</t>
  </si>
  <si>
    <t>29/07/2024 &amp; 24/07/2024</t>
  </si>
  <si>
    <t>https://drive.google.com/file/d/1aEQr8vB0I1pDa5crzP8DZwT3k88TIGTa/view?usp=drive_link</t>
  </si>
  <si>
    <t>https://drive.google.com/file/d/1Y-HxewmIu07FqOBa6Xu_ZvgtQArirGys/view?usp=drive_link</t>
  </si>
  <si>
    <t>25-09-24</t>
  </si>
  <si>
    <t>YOGENDRA KUMAR</t>
  </si>
  <si>
    <t>PARIVAHAN NAGAR DEARKAPURI BILSI KARKHANA ROAD INDORE 452009 9755666002 dryogendrakumar1111@gmail.com</t>
  </si>
  <si>
    <t>7.22 CGPA</t>
  </si>
  <si>
    <t>GU20R8638</t>
  </si>
  <si>
    <t>Vice Chancellor:-Dr. Syed Akheel Ahmed  Registrar:-Dr. N.K Gupta           Director Research:- Dr. Rayees Afzal Mir           Dean/HoD:-            Supervisor:-  Dr. Fazlu Rehman</t>
  </si>
  <si>
    <t>https://drive.google.com/file/d/1wIrxvySWaIfjEVNYKh6nO-KvNI4qrqgg/view?usp=drive_link</t>
  </si>
  <si>
    <t>https://drive.google.com/file/d/1SIuBkalWfJrN0YIZ-ZObsfl9Od1bbkcA/view?usp=drive_link</t>
  </si>
  <si>
    <t>EXPLORING THE BOUNDLESS APPLICATIONS OF STEM CELLS IN REGENERATIVE MEDICINE AND DISEASE THERAPY (ZENITH JAN 2023 VOLUME 13 ISSUE 01 ISSN NO 2231-5780ADVANCEMENTS IN STEM CELL RESEARCH: UNLOCKING TH THERAPEUTIC POTENTIAL FOR REGENERATIVE MEDICINE (SJIF JAN 2024 VOLUME 21 ISSUE SE ISSN NO 2393-8048</t>
  </si>
  <si>
    <t xml:space="preserve"> Dr. Rajesh Kumar
Dr. Rashmi Saxena</t>
  </si>
  <si>
    <t>https://drive.google.com/file/d/1KPexfnyItwGYVqvDKsMLHXjs4wrllxyh/view?usp=drive_link</t>
  </si>
  <si>
    <t>01-07-2024 &amp; 18-09-2024</t>
  </si>
  <si>
    <t>https://drive.google.com/file/d/1XxuGlXrJ1LiPCtIRo-ouiKADCuz2EVuY/view?usp=drive_link</t>
  </si>
  <si>
    <t>https://drive.google.com/file/d/1texvAQytwZzaKUnPg34GB8AMTD1nV2Fv/view?usp=drive_link</t>
  </si>
  <si>
    <t xml:space="preserve">PANKAJ </t>
  </si>
  <si>
    <t>H NO 873 WARD NO 15 GALI NO 2 DEV NAGAR SONEPAT HARAYANA 131001 9518133695 10101994pk@gmail.com</t>
  </si>
  <si>
    <t>SONEPAT</t>
  </si>
  <si>
    <t>GU20R8182</t>
  </si>
  <si>
    <t>Vice Chancellor:-Dr. Syed Akheel Ahmed  Registrar:-Dr. N.K Gupta          Director Research:- Dr. Rayees Afzal Mir           Dean/HoD:-            Supervisor:-  Dr. Avnish Juneja</t>
  </si>
  <si>
    <t>https://drive.google.com/file/d/1MKoNzoFoVe95JnJFxS5KSglV4SQ_4p3V/view?usp=drive_link</t>
  </si>
  <si>
    <t>https://drive.google.com/file/d/1QO9R_ecpg4x48ZrJVtyU2doxR2ispRpj/view?usp=drive_link</t>
  </si>
  <si>
    <t>The White Tiger Unveiled: Exploring Identity in Aravind Adiga's Indian Literature (IAJESM JULY- DEC 2022 VOLUME 18 ISSUE III ISSN NO 2393-8048Global Influences on Indian Tradition: An Analysis of Jhumpa Lahiri's Interpreter of Maladies (IAJESM JULY-DEC 2023 VOLUME 20 ISSUE II ISSN NO 2393-8048</t>
  </si>
  <si>
    <t xml:space="preserve"> Dr.  Rajni Rukaya
Dr.  Preeti Rawal </t>
  </si>
  <si>
    <t>https://drive.google.com/file/d/1L7W99cZCpxOSFMnVpzhXOhN1MCvg8na8/view?usp=drive_link</t>
  </si>
  <si>
    <t>09/09/2024 &amp; 16/09/2024</t>
  </si>
  <si>
    <t>https://drive.google.com/file/d/1lxRZCVOziRdRfmelyFMis6xZ7v_bn6xN/view?usp=drive_link</t>
  </si>
  <si>
    <t>https://drive.google.com/file/d/1IHWDYyxv4TtkXRb08tFm94vFbuE9Jci1/view?usp=drive_link</t>
  </si>
  <si>
    <t>ANKUSH GOYAL</t>
  </si>
  <si>
    <t xml:space="preserve">NEAR ARYA SAMAJ MANDIR NUH MEWAT HARAYANA  </t>
  </si>
  <si>
    <t>NUH MEWAT</t>
  </si>
  <si>
    <t>MDU ROHTAK</t>
  </si>
  <si>
    <t>GU20R7902</t>
  </si>
  <si>
    <t>Dr. Manoj Kumar</t>
  </si>
  <si>
    <t>Vice Chancellor:-Dr. Syed Akheel Ahmed  Registrar:-Dr. N.K Gupta       Director Research:- Dr. Rayees Afzal Mir           Dean/HoD:- Dr. Aleem Ali           Supervisor:-  Dr. Manoj Kumar</t>
  </si>
  <si>
    <t>https://drive.google.com/file/d/1DLKoxKMHV0lPzBjKMF3_uxSYxfD3WH2Z/view?usp=drive_link</t>
  </si>
  <si>
    <t>https://drive.google.com/file/d/1HZz0lI7QoqiilWEuz9yimUFVhwOWLZns/view?usp=drive_link</t>
  </si>
  <si>
    <t>25/05/2024</t>
  </si>
  <si>
    <t>INVESTIGATION OF HEART DISEASE FORECASTING THROUGH DATA MINING AND
MACHINE LEARNING METHODS (IJARETS DEC 2023 VOLUME 10 ISSUE 12 ISSN NO 2349-2819STUDY ON IOT-POWERED INTELLIGENT
VENTILATION SYSTEM (IJERMT JAN-FEB 2024 VOLUME 11 ISSUE 1 ISSN NO 2348-4039</t>
  </si>
  <si>
    <t xml:space="preserve"> Dr. Pawan Kumar Pareek
Dr. Devesh Bandil </t>
  </si>
  <si>
    <t>https://drive.google.com/file/d/19laKcVgdRhKzSy8Bok0jbAu_mTdyK-qW/view?usp=drive_link</t>
  </si>
  <si>
    <t>11/07/2024 &amp; 28/07/2024</t>
  </si>
  <si>
    <t xml:space="preserve"> 08/08/2024 &amp; 12/09/2024</t>
  </si>
  <si>
    <t>https://drive.google.com/file/d/1FMHi6aWWodmTU3fDVNd5YBBIZjVBBjwQ/view?usp=drive_link</t>
  </si>
  <si>
    <t>https://drive.google.com/file/d/1ht1LbppQwR8CeoEZZxpXn1UR9Ah699Dw/view?usp=drive_link</t>
  </si>
  <si>
    <t>AMBUJ SHARMA</t>
  </si>
  <si>
    <t>172 SHUBHDRA KUNJ DR. VOHARA WALI GALI DAYANAND NAGAR SHAMLI UTTAR PRADESH 247776 7500747973 ambujjatushkarn27@gmail.com</t>
  </si>
  <si>
    <t>SHAMLI</t>
  </si>
  <si>
    <t>59 %</t>
  </si>
  <si>
    <t>CCS UNIVERSITY MEERUT</t>
  </si>
  <si>
    <t>GU21R7754</t>
  </si>
  <si>
    <t>Prof. (Dr.) Pritam Singh</t>
  </si>
  <si>
    <t>Vice Chancellor:- Dr. Syed Akheel Ahmed Registrar:- Dr. Reshma Tahir  Director Research:- Dr. Rayees Afzal Mir           Dean/HoD:-Dr. Aateka Bano            Supervisor:-  Prof. (Dr.) Pritam Singh</t>
  </si>
  <si>
    <t>https://drive.google.com/file/d/1Dpm3HdMhDlPmXqYOCHXq5pNMmeZNutEL/view?usp=drive_link</t>
  </si>
  <si>
    <t>https://drive.google.com/file/d/1pQxK3SU5wVT1moh3U6R_Y99aYsan2p_y/view?usp=drive_link</t>
  </si>
  <si>
    <t>IMPORTANCE OF WITNESS IN JUDICIAL ADJUDICATION (GSVSP APRIL 2023 VOLUME XIII ISSUE 1 ISSN NO 2249-572XROLE OF PLEA BARGAINING AS A WITNESS IN JUDICIAL ADJUDICATION (GSVSP APRIL 2023 VOLUME XIII ISSUE 2 ISSN NO 2249-572X</t>
  </si>
  <si>
    <t xml:space="preserve"> Dr.  Rajesh Kumar Garg
Dr. Deepak Kumar </t>
  </si>
  <si>
    <t>https://drive.google.com/file/d/181sI7JCze18vAVbUgS7TNtEqaXJ0OEYJ/view?usp=drive_link</t>
  </si>
  <si>
    <t>17/08/2024</t>
  </si>
  <si>
    <t>31/08/2024 &amp; 04/09/2024</t>
  </si>
  <si>
    <t>https://drive.google.com/file/d/1ANKWnam6rdkKt6VcjdXle9tI1G7JFMtD/view?usp=drive_link</t>
  </si>
  <si>
    <t>https://drive.google.com/file/d/1uA9Mp7yxCxB9i4iEWiWx3J9l_u96eVBk/view?usp=drive_link</t>
  </si>
  <si>
    <t>SUDHANSHU KUMAR</t>
  </si>
  <si>
    <t>A-1/18 H NO 010 SEWAK PARK DWARAKA MOR METRO STATION UTTAM NAGAR WEST DELHI 110059 9717532068 sksingh1987@hotmail.com</t>
  </si>
  <si>
    <t>D. U</t>
  </si>
  <si>
    <t>GU20R8416</t>
  </si>
  <si>
    <t>Vice Chancellor:- Dr. Syed Akheel Ahmed     Registrar:- Dr. N.K Gupta  Director Research:- Dr. Rayees Afzal Mir           Dean/HoD:-            Supervisor:-  Dr. Ritesh Mishra</t>
  </si>
  <si>
    <t>https://drive.google.com/file/d/1nxXklHA66XyunI85DTw593rJb9mgnGEq/view?usp=drive_link</t>
  </si>
  <si>
    <t>https://drive.google.com/file/d/1GgVLF1RKBTOLsKyFXtpbOmEmi69a-VVz/view?usp=drive_link</t>
  </si>
  <si>
    <t>29-06-24</t>
  </si>
  <si>
    <t>EXAMINE THE POLICIES RELATED TO DEMONETIZATION AND ESTABLISHMENT (IJESRR JAN-FEB 2024 VOLUME 11 ISSUE 1 ISSN NO 2349-1817STUDY ON INDIA’S PUBLIC PROTEST: A
POSTMODERNISM VIEW (NOV-DEC 2023 VOLUME 12 ISSUE 06 ISSN NO 2278-9677</t>
  </si>
  <si>
    <t xml:space="preserve"> Dr.   Mohd Shahwaiz
Dr. Deepak</t>
  </si>
  <si>
    <t>https://drive.google.com/file/d/1hm0jva9IAk8ny2YY2s2UWJDCsNIeysAu/view?usp=drive_link</t>
  </si>
  <si>
    <t>21/07/2024</t>
  </si>
  <si>
    <t>11/09/2024 &amp; 23/09/2024</t>
  </si>
  <si>
    <t>https://drive.google.com/file/d/1gP1-OLWikhj3pp2a4LqH1spU4yFAbEVh/view?usp=drive_link</t>
  </si>
  <si>
    <t>https://drive.google.com/file/d/1wFgormoC5o491CeAn9_E-LvzG2mYLMqs/view?usp=drive_link</t>
  </si>
  <si>
    <t>RUCHI KHANDELWAL</t>
  </si>
  <si>
    <t>10 A BABA BAZAR KASAI PADA GOVERDHAN BRAHMNAN MATHURA UTTAR PRADESH 281502 8979380097 k.ruchi196@yahoo.com</t>
  </si>
  <si>
    <t>MATHURA</t>
  </si>
  <si>
    <t>BANASTHALI UNIVERSITY</t>
  </si>
  <si>
    <t>GU21R8032</t>
  </si>
  <si>
    <t>Vice Chancellor:- Dr. Syed Akheel Ahmed Registrar:- Dr. Reshma Tahir  Director Research:- Dr. Rayees Afzal Mir           Dean/HoD:- Dr. Vipin Kumar           Supervisor:-  Dr. Shikha Bansal</t>
  </si>
  <si>
    <t>https://drive.google.com/file/d/1Sq21giByZ7B-nJE-JcxMxWFBYWk35pW_/view?usp=drive_link</t>
  </si>
  <si>
    <t>https://drive.google.com/file/d/1F1DAGfz0L23c_5TYr8uUuXflHhGynhOB/view?usp=drive_link</t>
  </si>
  <si>
    <t>Employee Perceptions of Work-Life Balance and Its Relationship to
Job Satisfaction in Indian Public Sector Banks (IAJESM JAN-JUNE 2023 VOLUME 19 ISSUE III ISSN NO 2393-8048The Role of Work-Life Balance in Enhancing Job Satisfaction and
Employee Retention (IAJESM JAN-JUNE 2024 VOLUME 21 ISSUE I ISSN NO 2393-8048</t>
  </si>
  <si>
    <t xml:space="preserve"> Dr.  Neha Garg
Dr. Rama Sarraf</t>
  </si>
  <si>
    <t>https://drive.google.com/file/d/1S2E3iCQt_ySb9HvxTO2lKidBPOKA1Ibg/view?usp=drive_link</t>
  </si>
  <si>
    <t>07/09/2024 &amp; 14/09/2024</t>
  </si>
  <si>
    <t>https://drive.google.com/file/d/1N2lA5ePcGiU5TIDdja1M8ifc_o8oVOp4/view?usp=drive_link</t>
  </si>
  <si>
    <t>https://drive.google.com/file/d/1zQRz5nJ0_drNn_ZHiUZe3PVCpQ50ywY7/view?usp=drive_link</t>
  </si>
  <si>
    <t xml:space="preserve">SHWETA GUPTA </t>
  </si>
  <si>
    <t>DAUD BUILDING GUNJ GURHATTI KATCHERY ROAD MORADABAD UTTAR PRADESH 24401 8077874023 shwetagupta180685@gmail.com</t>
  </si>
  <si>
    <t>GU20R4906</t>
  </si>
  <si>
    <t xml:space="preserve">Dr. Vikesh kamra </t>
  </si>
  <si>
    <t xml:space="preserve">Vice Chancellor:-Dr. Syed Akheel Ahmed  Registrar:-Dr. N.K Gupta         Director Research:- Dr. Rayees Afzal Mir           Dean/HoD:- Dr. Vijendra Kumar           Supervisor:-  Dr. Vikesh kamra </t>
  </si>
  <si>
    <t>https://drive.google.com/file/d/1hUgiLyHSQhpxeSgfaiug-pXZeZjokfSt/view?usp=drive_link</t>
  </si>
  <si>
    <t>https://drive.google.com/file/d/1gYR3ukaJ0EdA4y0h2vPmnv2dnPE1fF-G/view?usp=drive_link</t>
  </si>
  <si>
    <t>Higher Education under Global Influence: Policy Shifts in Public and Private Universities (IAJESM JAN-JUNE 2024 VOLUME 21 ISSUE II ISSN NO 2393-8048Globalization And Higher Education: Strategic Adaptations in State and Private Universities (IAJEM JAN-JUNE 2023VOLUME 19 ISSUE SE ISSN NO 2393-8048</t>
  </si>
  <si>
    <t xml:space="preserve"> Dr.   Rekha Lalwani
Dr. Mridula Sharma</t>
  </si>
  <si>
    <t>https://drive.google.com/file/d/12tC_VFbCnUweMl0Z9uxxHBWDmfpqJGJK/view?usp=drive_link</t>
  </si>
  <si>
    <t>17/09/2024 &amp; 05/09/2024</t>
  </si>
  <si>
    <t>https://drive.google.com/file/d/1KJqrpEQ_hFB_DkClCa7h4V1awo0_yM9G/view?usp=drive_link</t>
  </si>
  <si>
    <t>https://drive.google.com/file/d/1578nmoovd5hqWqj0Jd28MbxRaFojC3YO/view?usp=drive_link</t>
  </si>
  <si>
    <t>U-0645</t>
  </si>
  <si>
    <t>https://drive.google.com/file/d/1kvaQYt057-PW2dom8QxRbchKEqQR7Xaz/view?usp=drive_link</t>
  </si>
  <si>
    <t>https://drive.google.com/file/d/1KKAWSLbMhSgfi6CjOaWb53LhaQKdXCBt/view?usp=drive_link</t>
  </si>
  <si>
    <t>https://drive.google.com/file/d/1UDhxBeh9p9rtMrnLqFgxKqGBI_8jFm8H/view?usp=drive_link</t>
  </si>
  <si>
    <t>https://drive.google.com/file/d/1dPIFbSGOHIEM41MSQac_KkoR_YYHjdsv/view?usp=drive_link</t>
  </si>
  <si>
    <t>https://drive.google.com/file/d/1ixiDKAOxAP4oYbdAhxnyPmnbQ2XDHXir/view?usp=drive_link</t>
  </si>
  <si>
    <t xml:space="preserve">Name </t>
  </si>
  <si>
    <t>Vice Chancellor:-Prof. Satish Kumar Sharma  Registrar:- Mr. Nizamuddin  Director Research:- Dr. Rayees Afzal Mir           Dean/HoD:-  Dr. Gunjan Rajput          Supervisor:-  Dr. Poonam Lata Middha</t>
  </si>
  <si>
    <t>Vice Chancellor:-Prof. Satish Kumar Sharma  Registrar:- Mr. Nizamuddin  Director Research:- Dr. Rayees Afzal Mir           Dean/HoD:-Dr. Rayees Afzal Mir         Supervisor:-  Dr. Ritesh Mishra</t>
  </si>
  <si>
    <t>Vice Chancellor:-Prof. Satish Kumar Sharma  Registrar:- Mr. Nizamuddin  Director Research:- Dr. Rayees Afzal Mir           Dean/HoD:-Dr. Rayees Afzal Mir           Supervisor:-  Dr. Rajesh Kumar</t>
  </si>
  <si>
    <t>Vice Chancellor:-Prof. Satish Kumar Sharma  Registrar:- Mr. Nizamuddin  Director Research:- Dr. Rayees Afzal Mir           Dean/HoD:-Dr. Rayees Afzal Mir          Supervisor:-  Dr. Rajesh Kumar</t>
  </si>
  <si>
    <t>Vice Chancellor:-Prof. Satish Kumar Sharma  Registrar:- Mr. Nizamuddin  Director Research:- Dr. Rayees Afzal Mir           Dean/HoD:-Dr. Rayees Afzal Mir            Supervisor:-  Dr. Kuldip Singh</t>
  </si>
  <si>
    <t>Vice Chancellor:-Prof. Satish Kumar Sharma  Registrar:- Mr. Nizamuddin  Director Research:- Dr. Rayees Afzal Mir           Dean/HoD:-Dr. Rayees Afzal Mir          Supervisor:-  Dr. Mohammad Kamil</t>
  </si>
  <si>
    <t>Vice Chancellor:-Dr. Syed Akheel Ahmed  Registrar:-Dr. N.K Gupta  Director Research:- Dr. Rayees Afzal Mir           Dean/HoD:-Dr. Rayees Afzal Mir           Supervisor:-  Dr. Dharamveer Singh</t>
  </si>
  <si>
    <t>Vice Chancellor:- Dr. Syed Akheel Ahmed     Registrar:- Dr. N.K Gupta      Director Research:- Dr. Rayees Afzal Mir           Dean/HoD:-Dr. Rayees Afzal Mir            Supervisor:-  Prof. (Dr.) Umesh Kumar</t>
  </si>
  <si>
    <t>Vice Chancellor:- Dr. Syed Akheel Ahmed     Registrar:-       Director Research:- Dr. Rayees Afzal Mir           Dean/HoD:-Dr. Rayees Afzal Mir         Supervisor:-  Dr. Kunwar Pal</t>
  </si>
  <si>
    <t>Vice Chancellor:-Dr.Om Kumar Harsh  Registrar:- Mr. Nizamuddin      Director Research:- Dr. Rayees Afzal Mir           Dean/HoD:-Dr. Rayees Afzal Mir          Supervisor:-  Dr. Mohd. Sarwar Rahman</t>
  </si>
  <si>
    <t>Vice Chancellor:-Prof. Satish Kumar Sharma  Registrar:- Mr. Nizamuddin  Director Research:- Dr. Rayees Afzal Mir           Dean/HoD:-Dr. Rayees Afzal Mir           Supervisor:-  Dr. Nirmal Sharma</t>
  </si>
  <si>
    <t xml:space="preserve">Vice Chancellor:-Prof. Satish Kumar Sharma  Registrar:- Mr. Nizamuddin  Director Research:- Dr. Rayees Afzal Mir           Dean/HoD:-Dr. Rayees Afzal Mir           Supervisor:-  Dr. Raj Kumar </t>
  </si>
  <si>
    <t xml:space="preserve">Vice Chancellor:-Prof. Satish Kumar Sharma  Registrar:- Mr. Nizamuddin  Director Research:- Dr. Rayees Afzal Mir           Dean/HoD:-Dr. Rayees Afzal Mir           Supervisor:-  Dr. Dharm Pal Khatri </t>
  </si>
  <si>
    <t>Vice Chancellor:-Prof. Satish Kumar Sharma  Registrar:- Mr. Nizamuddin  Director Research:- Dr. Rayees Afzal Mir           Dean/HoD:-Dr. Rayees Afzal Mir          Supervisor:-  Dr. Shobha Gill</t>
  </si>
  <si>
    <t>Vice Chancellor:-Prof. Satish Kumar Sharma  Registrar:- Mr. Nizamuddin  Director Research:- Dr. Rayees Afzal Mir          Dean/HoD:-Dr. Rayees Afzal Mir            Supervisor:-  Dr. Kunwar Pal</t>
  </si>
  <si>
    <t>Vice Chancellor:- Dr. Syed Akheel Ahmed     Registrar:- Dr. N.K Gupta      Director Research:- Dr. Rayees Afzal Mir           Dean/HoD:-Dr. Rayees Afzal Mir          Supervisor:-  Dr. Mohammad Kamil</t>
  </si>
  <si>
    <t>Vice Chancellor:- Dr. Syed Akheel Ahmed     Registrar:- Dr. N.K Gupta      Director Research:- Dr. Rayees Afzal Mir           Dean/HoD:-Dr. Rayees Afzal Mir          Supervisor:-  Dr. Ratnesh Chandra Sharma</t>
  </si>
  <si>
    <t>Vice Chancellor:-Prof. Satish Kumar Sharma  Registrar:- Mr. Nizamuddin  Director Research:- Dr. Rayees Afzal Mir           Dean/HoD:-Dr. Rayees Afzal Mir         Supervisor:-  Dr. Parveen Kumar</t>
  </si>
  <si>
    <t>Vice Chancellor:-Dr.Om Kumar Harsh  Registrar:- Mr. Nizamuddin      Director Research:- Dr. Rayees Afzal Mir           Dean/HoD:-Dr. Rayees Afzal Mir           Supervisor:-  Dr. Ritesh Mishra</t>
  </si>
  <si>
    <t xml:space="preserve">Vice Chancellor:-Prof. Satish Kumar Sharma  Registrar:- Mr. Nizamuddin  Director Research:- Dr. Rayees Afzal Mir           Dean/HoD:-Dr. Rayees Afzal Mir       Supervisor:-  Dr. Raj Kumar </t>
  </si>
  <si>
    <t>Vice Chancellor:-Dr.Om Kumar Harsh  Registrar:- Mr. Nizamuddin      Director Research:- Dr. Rayees Afzal Mir           Dean/HoD:-Dr. Rayees Afzal Mir         Supervisor:-  Dr. Komal Lata Nagpal</t>
  </si>
  <si>
    <t>Vice Chancellor:-Dr.Om Kumar Harsh  Registrar:- Mr. Nizamuddin      Director Research:- Dr. Rayees Afzal Mir           Dean/HoD:-Dr. Rayees Afzal Mir           Supervisor:-  Dr. Banshidhar Singh</t>
  </si>
  <si>
    <t>Vice Chancellor:-Dr.Om Kumar Harsh  Registrar:- Mr. Nizamuddin      Director Research:- Dr. Rayees Afzal Mir           Dean/HoD:-Dr. Rayees Afzal Mir           Supervisor:-  Dr. Nitin Kumar</t>
  </si>
  <si>
    <t>Vice Chancellor:-Dr.Om Kumar Harsh  Registrar:- Mr. Nizamuddin      Director Research:- Dr. Rayees Afzal Mir           Dean/HoD:-Dr. Rayees Afzal Mir       Supervisor:-  Dr. Krishan Pal</t>
  </si>
  <si>
    <t>Vice Chancellor:-Dr.Om Kumar Harsh  Registrar:- Mr. Nizamuddin      Director Research:- Dr. Rayees Afzal Mir           Dean/HoD:-Dr. Rayees Afzal Mir         Supervisor:-  Dr. Shikha Bansal</t>
  </si>
  <si>
    <t>Vice Chancellor:-Prof. Satish Kumar Sharma  Registrar:- Mr. Nizamuddin  Director Research:- Dr. Rayees Afzal Mir           Dean/HoD:-Dr. Rayees Afzal Mir            Supervisor:-  Dr. Ritesh Mishra</t>
  </si>
  <si>
    <t>Vice Chancellor:-Dr.Om Kumar Harsh  Registrar:- Mr. Nizamuddin      Director Research:- Dr. Rayees Afzal Mir           Dean/HoD:-Dr. Rayees Afzal Mir          Supervisor:-  Dr. Komal Lata Nagpal</t>
  </si>
  <si>
    <t>Vice Chancellor:-Dr.Om Kumar Harsh  Registrar:- Mr. Nizamuddin      Director Research:- Dr. Rayees Afzal Mir           Dean/HoD:-Dr. Rayees Afzal Mir          Supervisor:-  Dr. Mohd Sarwar Rahman</t>
  </si>
  <si>
    <t>IMPACT OF HUMAN RESOURCE MANAGEMENT PRACTICES ON STRESS LEVELS AMONG EMPLOYEES IN GOVERNMENT HOSPITALS OF LUCKNOW (IJRETS JULY-DEC- 2023 VOLUME X ISSUE II ISSN NO 2454-1915, A STUDY ON ACCOUNTING FOR DEMOGRAPHIC FACTORS OF HR MANAGEMENT PRACTICES ON EMPLOYEE SATISFACTION IN LUCKNOW CITY HOSPITALS. ( IJIEMR OCT 2023 VOLUME 12 ISSUE 10 ISSN NO 2456-5083</t>
  </si>
  <si>
    <t xml:space="preserve">1. Inside  state                  2. Outside  state    </t>
  </si>
  <si>
    <t xml:space="preserve">1. Outside  state                  2. Inside  state    </t>
  </si>
  <si>
    <t>Dr. Rakesh Dhar Dwivedi(Jan 2024), Dr. Shiv Parsan Pandey( Jan to Oct 2024), Ms. Shivani Tiwari(From Oct 2024)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</si>
  <si>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</si>
  <si>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</si>
  <si>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</si>
  <si>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</si>
  <si>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</si>
  <si>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</si>
  <si>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</si>
  <si>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https://drive.google.com/file/d/1n0y3swacrkZD3yUy--td5HaPSVBFggdd/view?usp=drive_link</t>
  </si>
  <si>
    <t>https://drive.google.com/file/d/1rHrfNc2hhR0PvyWunTflxuFZWRSFqWI9/view?usp=drive_link</t>
  </si>
  <si>
    <t>https://drive.google.com/file/d/1LzTK8micZ7U8RyNYa30tfssbVyBjoNSu/view?usp=drive_link</t>
  </si>
  <si>
    <t>https://drive.google.com/file/d/1eMRhxh3RWvCIUbpL6NbWtb0fdAMuA7hE/view?usp=drive_link</t>
  </si>
  <si>
    <t>https://drive.google.com/file/d/19L0SizY5YOazqVmNwEz-WvYPA04X9F_Y/view?usp=drive_link</t>
  </si>
  <si>
    <t>https://drive.google.com/file/d/1MuE3w7Bm1wu54AXxQaF5yJLHXR2q8_1y/view?usp=drive_link</t>
  </si>
  <si>
    <t>https://drive.google.com/file/d/1O_btTMgoGFdO43ldMo7lIo_GbSXuk5G5/view?usp=drive_link</t>
  </si>
  <si>
    <t>https://drive.google.com/file/d/1PFfi6ssmE1LOJ7ASF2KOdaiB5skTfa-X/view?usp=drive_link</t>
  </si>
  <si>
    <t>https://drive.google.com/file/d/1whHLrHQrc1El-XdJTrvkxSQGBkeaZH7o/view?usp=drive_link</t>
  </si>
  <si>
    <t>https://drive.google.com/file/d/1dYDE_wOaoDopB416ThPN2z4ugpFCDgsK/view?usp=drive_link</t>
  </si>
  <si>
    <t>https://drive.google.com/file/d/1XYPYYp4qePi9opqfM4LHD8e_0S6_1OiN/view?usp=drive_link</t>
  </si>
  <si>
    <t>https://drive.google.com/file/d/1SJNdKBF63rfmVPXsWmmTO0L4DtYpK-7B/view?usp=drive_link</t>
  </si>
  <si>
    <t>https://drive.google.com/file/d/1QooHXf7wwnJ2v9rWUwlnuUG-qD5mkj7l/view?usp=drive_link</t>
  </si>
  <si>
    <t>https://drive.google.com/file/d/1huA-xBzY62Q2eRcuzwz7w5w7rRlQx6Hz/view?usp=drive_link</t>
  </si>
  <si>
    <t>https://drive.google.com/file/d/1rHqBJsYuddkrs04k1b64KltLIsHy4lkb/view?usp=drive_link</t>
  </si>
  <si>
    <t>https://drive.google.com/file/d/1ixxusTP4rePnV7uMK6H6cRwaneG2Cjit/view?usp=drive_link</t>
  </si>
  <si>
    <t>https://drive.google.com/file/d/1uOdcgGxE_Wxk3ZgMIyVlRzp8P-OOoeI6/view?usp=drive_link</t>
  </si>
  <si>
    <t>https://drive.google.com/file/d/12J4goRO5PqgQ2c_qXQuqm3DLHSM9coXW/view?usp=drive_link</t>
  </si>
  <si>
    <t>https://drive.google.com/file/d/14LSKDRl5qY9h639vldtLBGLDGtnxFUsS/view?usp=drive_link</t>
  </si>
  <si>
    <t>https://drive.google.com/file/d/1gsoP9p0PvPnlutKRJV0Q4G7iuqFS40qT/view?usp=drive_link</t>
  </si>
  <si>
    <t>https://drive.google.com/file/d/1lYGDa5bkKXUSI09Zzeo1d_y2tWZeor1T/view?usp=drive_link</t>
  </si>
  <si>
    <t>https://drive.google.com/file/d/194EeHqzBqHel77IDTeV8HFft212qq9PT/view?usp=drive_link</t>
  </si>
  <si>
    <t>https://drive.google.com/file/d/1bKNwNp0rsk53JUVJeStNhl5qRUPLIJYS/view?usp=drive_link</t>
  </si>
  <si>
    <t>https://drive.google.com/file/d/1u_om8HKMf5uco7zKCvJRbyospQ-WZmTM/view?usp=drive_link</t>
  </si>
  <si>
    <t>https://drive.google.com/file/d/1VcKb7Vt8TWeU3hbnSH6Nhp2_MNYtjwbi/view?usp=drive_link</t>
  </si>
  <si>
    <t>https://drive.google.com/file/d/18TVQdWS3MsZF1IXUBL492qHFafXf46pO/view?usp=drive_link</t>
  </si>
  <si>
    <t>https://drive.google.com/file/d/1kb8EF6gYSQc1ZM4QcLJzRGxDikxtVQcu/view?usp=drive_link</t>
  </si>
  <si>
    <t>https://drive.google.com/file/d/1TzA3uR3Lgl-3qWIt7nj4aHSxm-YglXnd/view?usp=drive_link</t>
  </si>
  <si>
    <t>https://drive.google.com/file/d/1Hyxo1taY6Clu4P4iXoqei-4KOPy6BjNv/view?usp=drive_link</t>
  </si>
  <si>
    <t>https://drive.google.com/file/d/1GiQOKjGmpHNRmkJ5t_GF9QYJJvpo4PQS/view?usp=drive_link</t>
  </si>
  <si>
    <t>https://drive.google.com/file/d/1xSshrfB60SXvJ8B7PIAOsY_CxM2R1HHK/view?usp=drive_link</t>
  </si>
  <si>
    <t>https://drive.google.com/file/d/1hYcHUhgi6foJqaKPD0M5Z-b2aPq_wmau/view?usp=drive_link</t>
  </si>
  <si>
    <t>https://drive.google.com/file/d/1t8YoSRsYeFDnbxDkmBmM1z7e7s5s2VbN/view?usp=drive_link</t>
  </si>
  <si>
    <t>https://drive.google.com/file/d/11-rkTepxkZwyb2cfmypsbFHRokUH_YrC/view?usp=drive_link</t>
  </si>
  <si>
    <t>https://drive.google.com/file/d/16WyyMscP97pzPEKGE3ggktDKhgUVaTHf/view?usp=drive_link</t>
  </si>
  <si>
    <t>https://drive.google.com/file/d/1ZRisgVFZM_j96lVx-NwpvGZviVLpFLk1/view?usp=drive_link</t>
  </si>
  <si>
    <t>https://drive.google.com/file/d/1GVNg_Ep2MycJjsVpfMbvN4C2P346pAhV/view?usp=drive_link</t>
  </si>
  <si>
    <t>https://drive.google.com/file/d/1uL-7DMya1VevMwnk4z8kLJDYdi_0JAMN/view?usp=drive_link</t>
  </si>
  <si>
    <t>https://drive.google.com/file/d/1Ijz5urN7pL2q9bGQ5WlfOoHX4VwvEtNh/view?usp=drive_link</t>
  </si>
  <si>
    <t>https://drive.google.com/file/d/1aFEpfJbn7_UVE5AiIgBVckE6QnXczlUp/view?usp=drive_link</t>
  </si>
  <si>
    <t>https://drive.google.com/file/d/1R4dnet5tJ8KfuAGj0rLAqrS1M9YfBs4W/view?usp=drive_link</t>
  </si>
  <si>
    <t>https://drive.google.com/file/d/1nY-tezOxgGq-dhOMiLzDyg1yVZw8sztL/view?usp=drive_link</t>
  </si>
  <si>
    <t>https://drive.google.com/file/d/1qz9qU0540R15Ir8fjbQ-4LHh8rI8q9n_/view?usp=drive_link</t>
  </si>
  <si>
    <t>https://drive.google.com/file/d/1CpBnvJqYwoggCtgmGqQX4fZk7P_JqWR-/view?usp=drive_link</t>
  </si>
  <si>
    <t>https://drive.google.com/file/d/1F0BR7XxoJGnZ2Xkg921yXNkFUkEtEbb_/view?usp=drive_link</t>
  </si>
  <si>
    <t>https://drive.google.com/file/d/1kAkgRsarjtxx_Xybc4zlnaVUsfhtdH3Z/view?usp=drive_link</t>
  </si>
  <si>
    <t>https://drive.google.com/file/d/15hkTfrQ1O88Zz97ejqPARmcmnTzRU4rV/view?usp=drive_link</t>
  </si>
  <si>
    <t>https://drive.google.com/file/d/1yukITGfkE-6rKFW6asl1ZV6xmliLcnJ8/view?usp=drive_link</t>
  </si>
  <si>
    <t>https://drive.google.com/file/d/1JgzQ_26R_4lg8A9KQ1KJHqsqXMA2qunT/view?usp=drive_link</t>
  </si>
  <si>
    <t>https://drive.google.com/file/d/11YXnAsN-Nezr_rsVQp1VOFEgPd0UKPZh/view?usp=drive_link</t>
  </si>
  <si>
    <t>https://drive.google.com/file/d/1OYLabAt2xOXXwDeZmOLvWItPRIYP_hFH/view?usp=drive_link</t>
  </si>
  <si>
    <t>https://drive.google.com/file/d/1cOH4-ACWP83olCcKfg39vsxc652x7i98/view?usp=drive_link</t>
  </si>
  <si>
    <t>https://drive.google.com/file/d/1M8ePJBM11YIll29a3pkYgcWPJ1b2S97a/view?usp=drive_link</t>
  </si>
  <si>
    <t>https://drive.google.com/file/d/1TP9IkAFEGjPJyHxGsReD2AA8JOIANidh/view?usp=drive_link</t>
  </si>
  <si>
    <t>https://drive.google.com/file/d/1pMJM2nUXUUrnSyhdo9HQtwqj_U0taPBJ/view?usp=drive_link</t>
  </si>
  <si>
    <t>https://drive.google.com/file/d/1md1EDv4Xh7AQygoi8lwt8F0Uz6he_cyk/view?usp=drive_link</t>
  </si>
  <si>
    <t>https://drive.google.com/file/d/1IIZ7z7YDw6U4pdRArpWe3_g1FLIUV3d-/view?usp=drive_link</t>
  </si>
  <si>
    <t>https://drive.google.com/file/d/1vjdjF9cALiHV-DVUVIqTCgnN1uYNeYHL/view?usp=drive_link</t>
  </si>
  <si>
    <t>https://drive.google.com/file/d/1opbaVNg4XD3cVKqwZwnLsTtFK5gkdSCf/view?usp=drive_link</t>
  </si>
  <si>
    <t>https://drive.google.com/file/d/1jq3YVREFWax5f4gXEJRiVbVnzAsSV8EF/view?usp=drive_link</t>
  </si>
  <si>
    <t>https://drive.google.com/file/d/1YW7DuZK1KUVh1XTGfQGnF7RWglA4VVhh/view?usp=drive_link</t>
  </si>
  <si>
    <t>https://drive.google.com/file/d/1StgJVZoFCNC-APJUD0BXa9gGLiHQb6vq/view?usp=drive_link</t>
  </si>
  <si>
    <t>https://drive.google.com/file/d/1dC5mou5bnMB9PlQbNYnME_NcVYAuIE4U/view?usp=drive_link</t>
  </si>
  <si>
    <t>https://drive.google.com/file/d/1Ty7fxKb2_uJEssE1WwlBJzGN-zSfZ0Hi/view?usp=drive_link</t>
  </si>
  <si>
    <t>https://drive.google.com/file/d/1gDSOJhb-HyG-n5ErFLswMZD39qYDtCtZ/view?usp=drive_link</t>
  </si>
  <si>
    <t>https://drive.google.com/file/d/1gHa6BoF3H1i6j3v3kEQTkxJaK3MwK4rD/view?usp=drive_link</t>
  </si>
  <si>
    <t>https://drive.google.com/file/d/1gUtsO6JvgnsAa2XxRPHSEoPqnhMizcH5/view?usp=drive_link</t>
  </si>
  <si>
    <t>https://drive.google.com/file/d/1uCwfjo8XSNIDS9B3rGe4AVzvWyL9LTVM/view?usp=drive_link</t>
  </si>
  <si>
    <t>https://drive.google.com/file/d/19tpyi8cUL3sXR5HkgAIUd82cR0YCRAOr/view?usp=drive_link</t>
  </si>
  <si>
    <t>https://drive.google.com/file/d/1NmUU4JuXOPFHXfKU2u4Oil2wjroTTB51/view?usp=drive_link</t>
  </si>
  <si>
    <t>https://drive.google.com/file/d/1OFYHuQ_TMLqvQj_9RvcE088gednEh7Q2/view?usp=drive_link</t>
  </si>
  <si>
    <t>https://drive.google.com/file/d/1fcf7HYvwyESmb0URZQkOkNrnnOG-L6EN/view?usp=drive_link</t>
  </si>
  <si>
    <t>https://drive.google.com/file/d/1-sGn0M10hYPp5fkyZdXdIcv0cl3H8ywO/view?usp=drive_link</t>
  </si>
  <si>
    <t>https://drive.google.com/file/d/15juZMZd8gcltg1BANvnA4_5JUTRpeW-M/view?usp=drive_link</t>
  </si>
  <si>
    <t>https://drive.google.com/file/d/1sTld40oi2IIJCMUKA4OzwmxOdeE8M-KK/view?usp=drive_link</t>
  </si>
  <si>
    <t>https://drive.google.com/file/d/1HIoCVCm-sOvsTYjF_y2jjxOt_BklhP7l/view?usp=drive_link</t>
  </si>
  <si>
    <t>https://drive.google.com/file/d/1SBdlw7Odd2OB9FGE82lixBVBqJC1E3YT/view?usp=drive_link</t>
  </si>
  <si>
    <t>https://drive.google.com/file/d/1ybKoeMHQv1ueuqmtFNiUvmJxiRXNGW5m/view?usp=drive_link</t>
  </si>
  <si>
    <t>https://drive.google.com/file/d/1Io8MJfwS8weM4M6rjdzTxqK2zmNeIo84/view?usp=drive_link</t>
  </si>
  <si>
    <t>https://drive.google.com/file/d/1VJIrZjRS97gK1FKujIz07tjep13GLpfU/view?usp=drive_link</t>
  </si>
  <si>
    <t>https://drive.google.com/file/d/1WntiltjH66e53lRB_fowRE60_jkVr6j-/view?usp=drive_link</t>
  </si>
  <si>
    <t>https://drive.google.com/file/d/1-1T5HdJNJyzVVTrywAhiluY1ohGKFVPA/view?usp=drive_link</t>
  </si>
  <si>
    <t>https://drive.google.com/file/d/11vminZjN6aNxXis-ZpVIzkHPV_ddIji8/view?usp=drive_link</t>
  </si>
  <si>
    <t>https://drive.google.com/file/d/1vZ1gK7BBDYueWdDQmWK4vdXKL5INndLR/view?usp=drive_link</t>
  </si>
  <si>
    <t>https://drive.google.com/file/d/1lBRDWRMRkVb7oekllQeGC5J7SNCtj9Q7/view?usp=drive_link</t>
  </si>
  <si>
    <t>https://drive.google.com/file/d/1lLX7E8-QD6maYxHKTUFUUEfxo8Ph4E10/view?usp=drive_link</t>
  </si>
  <si>
    <t>https://drive.google.com/file/d/1V-Xs2KgndDRA-vjPQ59edX-mcKskueJk/view?usp=drive_link</t>
  </si>
  <si>
    <t>https://drive.google.com/file/d/1c07SyaJ15mPyFAuWJVcc_PdJx9459UgR/view?usp=drive_link</t>
  </si>
  <si>
    <t>https://drive.google.com/file/d/1FvRO1qXAsfDIsg1mX-XxmyOdJUDbHlvO/view?usp=drive_link</t>
  </si>
  <si>
    <t>https://drive.google.com/file/d/1b_vcQAXrCscpZ8X0vOXTotRdKWTKOz55/view?usp=drive_link</t>
  </si>
  <si>
    <t>https://drive.google.com/file/d/1emc1G5gMioc3YT9se8dpBh-5C5bYg_92/view?usp=drive_link</t>
  </si>
  <si>
    <t>https://drive.google.com/file/d/1JOs5ICldlsB0QGDiN3zOLZOWEpI87syg/view?usp=drive_link</t>
  </si>
  <si>
    <t>https://drive.google.com/file/d/1WZ-PCciTgqNTXCyl3Z6vYOx4XN7UhYyb/view?usp=drive_link</t>
  </si>
  <si>
    <t>https://drive.google.com/file/d/14mvLwiInXjwnwXTWp0w9OV-xdup49kHx/view?usp=drive_link</t>
  </si>
  <si>
    <t>https://drive.google.com/file/d/14Ie59u4ICW5hwu4xNQY_q_pdogVfEd9m/view?usp=drive_link</t>
  </si>
  <si>
    <t>https://drive.google.com/file/d/1zou0sMWMEB7uBcBqAjobJw1zX4H8hpeP/view?usp=drive_link</t>
  </si>
  <si>
    <t>https://drive.google.com/file/d/1XIkhcUZIJwj5jkmYXOR1EZYR9mhKNIsd/view?usp=drive_link</t>
  </si>
  <si>
    <t>https://drive.google.com/file/d/1uHqgJ02A5P4uJp_QBQPdF96ys1MAB0l0/view?usp=drive_link</t>
  </si>
  <si>
    <t>https://drive.google.com/file/d/1eA9eix0ra9dfConBQwHBzSJHzctUD4Mb/view?usp=drive_link</t>
  </si>
  <si>
    <t>https://drive.google.com/file/d/1nOBZ_AYYUf_vBDCoMLwWRo8G7PyWmd-s/view?usp=drive_link</t>
  </si>
  <si>
    <t>https://drive.google.com/file/d/1WBfbwhnJ_N8JPZwn7tY5N7tqeSMQRMcL/view?usp=drive_link</t>
  </si>
  <si>
    <t>https://drive.google.com/file/d/1RbJH6ukKZ1nGHqf-XWfksZr6CzaGK2_O/view?usp=drive_link</t>
  </si>
  <si>
    <t>https://drive.google.com/file/d/1TOyehLAdRI7Y9Kg50NRJNwUgT2p8kgKj/view?usp=drive_link</t>
  </si>
  <si>
    <t>https://drive.google.com/file/d/1S-_-ZuCtD71st5Ko7bolJHx6Yb1vydx5/view?usp=drive_link</t>
  </si>
  <si>
    <t>https://drive.google.com/file/d/11X6P-2QoOY9OTYcAo8wYuDE549gP31b2/view?usp=drive_link</t>
  </si>
  <si>
    <t>https://drive.google.com/file/d/1PDEhooE1pclbFLPBwDm3E-WSGweWtqQa/view?usp=drive_link</t>
  </si>
  <si>
    <t>https://drive.google.com/file/d/1vyZAUrqnErnhh0eJi0WSGswVIlT-9t8F/view?usp=drive_link</t>
  </si>
  <si>
    <t>https://drive.google.com/file/d/1a_H_4szntXtPUz2WsNf2aDZ0GYAf6BKW/view?usp=drive_link</t>
  </si>
  <si>
    <t>https://drive.google.com/file/d/1aK_ZjKkv9YWIYBUxqJN-tmIvDMFpydef/view?usp=drive_link</t>
  </si>
  <si>
    <t>https://drive.google.com/file/d/1Eswfus4qOdUg2MT2fFKArPqFJvqhNAHe/view?usp=drive_link</t>
  </si>
  <si>
    <t>https://drive.google.com/file/d/1cJgPLbrUs3rewdOUaMlwu4tPKxKM-TuQ/view?usp=drive_link</t>
  </si>
  <si>
    <t>https://drive.google.com/file/d/1ZfzvjM9yE_jKad1SXBAiw73SnoTbc9dG/view?usp=drive_link</t>
  </si>
  <si>
    <t>https://drive.google.com/file/d/1Oa5IaLpMYQvIqp4NirR1FWINxpHrsPIt/view?usp=drive_link</t>
  </si>
  <si>
    <t>https://drive.google.com/file/d/16iDVbiKo3r0W4Pi5DLxqKYBgNR0yWBS8/view?usp=drive_link</t>
  </si>
  <si>
    <t>https://drive.google.com/file/d/1bfw-6GCDO5SKDTiusAmBe6RwkfofseTq/view?usp=drive_link</t>
  </si>
  <si>
    <t>https://drive.google.com/file/d/1RFP2rfTgj3aPZZ9cWqMiYmuKfqXbPUQq/view?usp=drive_link</t>
  </si>
  <si>
    <t>https://drive.google.com/file/d/11m1pqex1Mvb5mWsxJhDZXiKMANDqDhmk/view?usp=drive_link</t>
  </si>
  <si>
    <t>https://drive.google.com/file/d/1yw_PgbMB3-mqWRT66pXxIvJbRNaUdI4c/view?usp=drive_link</t>
  </si>
  <si>
    <t>https://drive.google.com/file/d/1Uj0cH1jZLtvbgpEDnqZlAOGKTh7Wfp0m/view?usp=drive_link</t>
  </si>
  <si>
    <t>https://drive.google.com/file/d/1FLQV0RVHDHKvwU8wi43G2fU7QVQ-l_Ax/view?usp=drive_link</t>
  </si>
  <si>
    <t>https://drive.google.com/file/d/14NcDTdFfKYrQoQk1cklEaOzMg1altdKc/view?usp=drive_link</t>
  </si>
  <si>
    <t>https://drive.google.com/file/d/1EqelVaXJTs0Xp4TyjVscuf_AtLeqZUdy/view?usp=drive_link</t>
  </si>
  <si>
    <t>https://drive.google.com/file/d/1WHbtV0jgIwXBIJpzWS7IcqL1VlWWPIBx/view?usp=drive_link</t>
  </si>
  <si>
    <t>https://drive.google.com/file/d/1IQZEdbRyyITXcT6lUOnW3FZ0IZxeaXyW/view?usp=drive_link</t>
  </si>
  <si>
    <t>https://drive.google.com/file/d/1uumoZCWqKSbUWXBZ3iA_Xqpo8e39cYmu/view?usp=drive_link</t>
  </si>
  <si>
    <t>https://drive.google.com/file/d/18trUXCK43VibKzbEOrVnC0juEj-Zt4VN/view?usp=drive_link</t>
  </si>
  <si>
    <t>https://drive.google.com/file/d/1v5jwuj6eND6RcRiDarzp_Xd3j5_iLsnp/view?usp=drive_link</t>
  </si>
  <si>
    <t>https://drive.google.com/file/d/1JMxWk0uXPu-yCFJMqt34mmKKh3oSp8zE/view?usp=drive_link</t>
  </si>
  <si>
    <t>https://drive.google.com/file/d/1zQNgu18nxXzTcne7wpHjADSlVVCXYea1/view?usp=drive_link</t>
  </si>
  <si>
    <t>https://drive.google.com/file/d/1YmrRrcGuB41uSiDeNMgRk166ury5DhzE/view?usp=drive_link</t>
  </si>
  <si>
    <t>https://drive.google.com/file/d/1LQ-UN9haqEybAC5KJDY28npG_wfKPU8s/view?usp=drive_link</t>
  </si>
  <si>
    <t>https://drive.google.com/file/d/1NAIHNeHbaEXhjA9JsKUXMa7MLqvcLRcF/view?usp=drive_link</t>
  </si>
  <si>
    <t>https://drive.google.com/file/d/1rzPo0VxTKVvjB22Z5MbaRwnZ2H45NuMt/view?usp=drive_link</t>
  </si>
  <si>
    <t>https://drive.google.com/file/d/1zucd_yqzQnQoqwSVd7WizNSxWpYkbuUP/view?usp=drive_link</t>
  </si>
  <si>
    <t>https://drive.google.com/file/d/1dsP89A-OFgky94PXznzO8OM8GuyUhfI0/view?usp=drive_link</t>
  </si>
  <si>
    <t>https://drive.google.com/file/d/1oLMKshUCUDlLNjFuKpP5yZJYNCO1H5c5/view?usp=drive_link</t>
  </si>
  <si>
    <t>https://drive.google.com/file/d/1N9Ob0ZsoPQJRhQf1TQP2zfYZyZsMzc7g/view?usp=drive_link</t>
  </si>
  <si>
    <t>https://drive.google.com/file/d/1KYXjKRhi_zxD5uI4yPT9RxYMvV0fX-vp/view?usp=drive_link</t>
  </si>
  <si>
    <t>https://drive.google.com/file/d/1OtIpu7hxCkZlcacPXTvUINnKcw4VvEDL/view?usp=drive_link</t>
  </si>
  <si>
    <t>https://drive.google.com/file/d/1XukDicejkM5MUcBKwooPxh0H4r6uX_DO/view?usp=drive_link</t>
  </si>
  <si>
    <t>https://drive.google.com/file/d/1-jw2CpLXTADk7jDEcraKcVCE8Dk_JzFa/view?usp=drive_link</t>
  </si>
  <si>
    <t>https://drive.google.com/file/d/1-aMS_oJQpOxB76ZT0iW0B_i_8UykZ7oq/view?usp=drive_link</t>
  </si>
  <si>
    <t>https://drive.google.com/file/d/1wasI1_KL3SWqz-DTJX4clr_6X-Jg8MS0/view?usp=drive_link</t>
  </si>
  <si>
    <t>https://drive.google.com/file/d/1JZWzLPktpAFHByubpf9teSv0gVD0utFY/view?usp=drive_link</t>
  </si>
  <si>
    <t>https://drive.google.com/file/d/1tE3mjU1LxyVQRlYjClTsn8ZTOrasy5zG/view?usp=drive_link</t>
  </si>
  <si>
    <t>https://drive.google.com/file/d/1xC1r8mqHeS4pGFQkrl5VvOu2iDuM3Txu/view?usp=drive_link</t>
  </si>
  <si>
    <t>https://drive.google.com/file/d/1imUbs7Gr64tqZX88AGPy6VPYtNPw9jWE/view?usp=drive_link</t>
  </si>
  <si>
    <t>https://drive.google.com/file/d/1tpTwiJNfOVh0E6_75yQlvc9v4mmiqqyZ/view?usp=drive_link</t>
  </si>
  <si>
    <t>https://drive.google.com/file/d/1RSO9djypimi6VD7RhMcXUb-2AsjFy4wI/view?usp=drive_link</t>
  </si>
  <si>
    <t>https://drive.google.com/file/d/1Dg4XkB5NTLKLFLrXvC6ZQuxHmuG64B32/view?usp=drive_link</t>
  </si>
  <si>
    <t>https://drive.google.com/file/d/10xs3idELNWu6rX6Gsu3uA5bsogcl_7i8/view?usp=drive_link</t>
  </si>
  <si>
    <t>https://drive.google.com/file/d/1UiWxX_fnHMQpLpKI52ZekzNZCkOKcAoO/view?usp=drive_link</t>
  </si>
  <si>
    <t>https://drive.google.com/file/d/1M-ppygaUNtFqpvcq0_zRFVLVeg0gYGf7/view?usp=drive_link</t>
  </si>
  <si>
    <t>https://drive.google.com/file/d/13zJYpp23JygUX3YOHXz5I_NRRqw9PBwE/view?usp=drive_link</t>
  </si>
  <si>
    <t>https://drive.google.com/file/d/1mc4FiBMrMApDU5fNVuP2oHhhvEAbqNZC/view?usp=drive_link</t>
  </si>
  <si>
    <t>https://drive.google.com/file/d/1gZOzNNw54yWwNX7rF4zGoWCxA41zY09s/view?usp=drive_link</t>
  </si>
  <si>
    <t>https://drive.google.com/file/d/1ABeZskwmzgA21XeRBUkG0u-hbie_WKLP/view?usp=drive_link</t>
  </si>
  <si>
    <t>https://drive.google.com/file/d/1W5kG41kbIH9bi5m3qPew6RyncVgaUhD2/view?usp=drive_link</t>
  </si>
  <si>
    <t>https://drive.google.com/file/d/1H8lZzPGEzBhw7VX7ssSkS0e0POfhBG-z/view?usp=drive_link</t>
  </si>
  <si>
    <t>https://drive.google.com/file/d/1YSl18mg74r5RGrAUcuvFcMifSgv4n2FH/view?usp=drive_link</t>
  </si>
  <si>
    <t>https://drive.google.com/file/d/1hs3rSG04xFk7ec1AfPvL_611IkCkYb7t/view?usp=drive_link</t>
  </si>
  <si>
    <t>https://drive.google.com/file/d/1SqlfNNEouzHS7B89EPxyoehVOkIBzeMk/view?usp=drive_link</t>
  </si>
  <si>
    <t>https://drive.google.com/file/d/1EKW4eHMa2IBqnJSxwCExXmvusc_sK9fS/view?usp=drive_link</t>
  </si>
  <si>
    <t>https://drive.google.com/file/d/1L6wvfSL4x8TdJCpw48ED9oJZ_9zgpzGf/view?usp=drive_link</t>
  </si>
  <si>
    <t>https://drive.google.com/file/d/1oeQm5H_eN5D398qtwlYG_YTDnI-8cYoB/view?usp=drive_link</t>
  </si>
  <si>
    <t>https://drive.google.com/file/d/1AN1OygAx514gQ7_H9Uu-A6gypYInM9gU/view?usp=drive_link</t>
  </si>
  <si>
    <t>https://drive.google.com/file/d/1zTixHc_7bar1Ki2AbNvBO8MTSRj919XC/view?usp=drive_link</t>
  </si>
  <si>
    <t>https://drive.google.com/file/d/1ai0fjZSSsfSHEMLBaD558UhXMTEEeUAu/view?usp=drive_link</t>
  </si>
  <si>
    <t>https://drive.google.com/file/d/19IPkMgsee1d0gPLgYlsGTHnkOfzeQ_JA/view?usp=drive_link</t>
  </si>
  <si>
    <t>https://drive.google.com/file/d/1KyMaHYFdYp5eordsm3dclgQUlN032SbO/view?usp=drive_link</t>
  </si>
  <si>
    <t>https://drive.google.com/file/d/1lY98U8OG21ykJTkP1v2SsdEOJ5v5KoZ7/view?usp=drive_link</t>
  </si>
  <si>
    <t>https://drive.google.com/file/d/1FGVZZl9968IQA0nxB9lzI5utPa7HXeYB/view?usp=drive_link</t>
  </si>
  <si>
    <t>https://drive.google.com/file/d/1PQJe24FIM0qwVYkVcMnHHaWUo4rN_XZ7/view?usp=drive_link</t>
  </si>
  <si>
    <t>https://drive.google.com/file/d/1av_d-KirsM_Fc4CJTB7CB_t4i5xXpsge/view?usp=drive_link</t>
  </si>
  <si>
    <t>https://drive.google.com/file/d/1ioVht4A7gpfTc49_sI1zDjJ5u4K8hCp0/view?usp=drive_link</t>
  </si>
  <si>
    <t>https://drive.google.com/file/d/1QKEbtN11BsVxjnlcEaPvfvLdgSaWH-zD/view?usp=drive_link</t>
  </si>
  <si>
    <t>https://drive.google.com/file/d/1Hfs7NvcwCqlLYXXWfG4roOiL9IS9fjmz/view?usp=drive_link</t>
  </si>
  <si>
    <t>https://drive.google.com/file/d/1mSYXLYqRGFzwvUG75lmGlAWTlq49zDWa/view?usp=drive_link</t>
  </si>
  <si>
    <t>https://drive.google.com/file/d/1lmmurl9MkNCAuO-ZT08jEcj5ZiffLDqc/view?usp=drive_link</t>
  </si>
  <si>
    <t>https://drive.google.com/file/d/1hWeg8Ww4mH3DIq3M78OSFVokeHSEczbe/view?usp=drive_link</t>
  </si>
  <si>
    <t>https://drive.google.com/file/d/1HHPI4wJBs86F34GO5Wtq2O_TeStR4vBz/view?usp=drive_link</t>
  </si>
  <si>
    <t>https://drive.google.com/file/d/1BOAlL-rnYxq-q6Esm77P1m2lRHCiczwc/view?usp=drive_link</t>
  </si>
  <si>
    <t>https://drive.google.com/file/d/13E4aTlQvh94HCNAAknVDeW2r5j9r9eUw/view?usp=drive_link</t>
  </si>
  <si>
    <t>https://drive.google.com/file/d/1tWX0h8BABLt4XgkDcz28Yj82mzm6g061/view?usp=drive_link</t>
  </si>
  <si>
    <t>https://drive.google.com/file/d/1SRT2pf09Xv1OrJ5qH6bAKep7KjshL94B/view?usp=drive_link</t>
  </si>
  <si>
    <t>https://drive.google.com/file/d/1uhM9fL_M0r2eGQGluJY1hL2CbAEWnc03/view?usp=drive_link</t>
  </si>
  <si>
    <t>https://drive.google.com/file/d/1vsIakQ1T7mwglhccJoGXqxwhF5d-H410/view?usp=drive_link</t>
  </si>
  <si>
    <t>https://drive.google.com/file/d/18HpDydGWU6HoH1dG6UPjpNoCahzNQLA0/view?usp=drive_link</t>
  </si>
  <si>
    <t>https://drive.google.com/file/d/11IOsOCIuyZobS-iKpGnjP6DJY0g9UpbN/view?usp=drive_link</t>
  </si>
  <si>
    <t>https://drive.google.com/file/d/1R2hQ4pJM5y3IVoAZILRbsSePzF3PJN3P/view?usp=drive_link</t>
  </si>
  <si>
    <t>https://drive.google.com/file/d/1gjH-eswXJl9h1_HE4pX-SA3D-Dh_maGH/view?usp=drive_link</t>
  </si>
  <si>
    <t>https://drive.google.com/file/d/1U4UNw--drp4zZ80sWTzr-Eml9IBSV3zI/view?usp=drive_link</t>
  </si>
  <si>
    <t>https://drive.google.com/file/d/12Os0B0B0e1cO6G-pBx0lFVEjqgNMKFjg/view?usp=drive_link</t>
  </si>
  <si>
    <t>https://drive.google.com/file/d/1_KlNx6nk_URS0Uiltduip56JmnTxgG_R/view?usp=drive_link</t>
  </si>
  <si>
    <t>https://drive.google.com/file/d/1p9eUajLx-U6Xf0-cyHdubKz1hu4Ba4qd/view?usp=drive_link</t>
  </si>
  <si>
    <t>https://drive.google.com/file/d/1zTAo1aalekC0mJGYLSmg00TVseoS-eDa/view?usp=drive_link</t>
  </si>
  <si>
    <t>https://drive.google.com/file/d/1x24ucvrtDHp6DE5Z3y81JuaMICMMK4ZZ/view?usp=drive_link</t>
  </si>
  <si>
    <t>https://drive.google.com/file/d/1sJ1yjI7E9v87xhkGdQOCYD8KHEK4Cu5k/view?usp=drive_link</t>
  </si>
  <si>
    <t>https://drive.google.com/file/d/1n3YAP5soPTu7bGjR-cb0nBEJ-6fZ-baW/view?usp=drive_link</t>
  </si>
  <si>
    <t>https://drive.google.com/file/d/1RrBSWJ7J3sX8VbvH-PDiNwJe7twuX0__/view?usp=drive_link</t>
  </si>
  <si>
    <t>https://drive.google.com/file/d/1fI5XAfgivhlX-KYNQEfuq_PFlR4XvbDt/view?usp=drive_link</t>
  </si>
  <si>
    <t>https://drive.google.com/file/d/17aL3a-0G-ewsB5aeLjfLsSy30GO6rqrQ/view?usp=drive_link</t>
  </si>
  <si>
    <t>https://drive.google.com/file/d/12okSZuPZbVok4IcOow8eUIvVIlleSuaj/view?usp=drive_link</t>
  </si>
  <si>
    <t>https://drive.google.com/file/d/1XRup-QK2omxB7vZ0n2HxoTC6YZ06EDdJ/view?usp=drive_link</t>
  </si>
  <si>
    <t>https://drive.google.com/file/d/1aQvV0rEoSuq-PyhWRVIFqmT8DOvWaeVv/view?usp=drive_link</t>
  </si>
  <si>
    <t>https://drive.google.com/file/d/1s_GmSdYcK1O2Q4_rHyyO-HvZnAwtpIJB/view?usp=drive_link</t>
  </si>
  <si>
    <t>https://drive.google.com/file/d/1ndli12eswpbiZGy1OwZvvK67-TkEZnxZ/view?usp=drive_link</t>
  </si>
  <si>
    <t>https://drive.google.com/file/d/1lKLTFwKeB3RejVdVEKRZBfRxOrki-G_-/view?usp=drive_link</t>
  </si>
  <si>
    <t>https://drive.google.com/file/d/1e7YV2WMssGpm0YhpCKeNFoWaF2NWYuBM/view?usp=drive_link</t>
  </si>
  <si>
    <t>https://drive.google.com/file/d/10fplZh5rrt1sUJK3AA3eKG_qns4MkjQ8/view?usp=drive_link</t>
  </si>
  <si>
    <t>https://drive.google.com/file/d/1J1PAUoqkkNH6si0RwCqLDMOwluZ8uL6E/view?usp=drive_link</t>
  </si>
  <si>
    <t>https://drive.google.com/file/d/1v33HbxUpeZGDo2jkWo5Hkg4BD4aSrf2O/view?usp=drive_link</t>
  </si>
  <si>
    <t>https://drive.google.com/file/d/1a4fRoiGtqStQs-M91JuYKr3fIjqSpYld/view?usp=drive_link</t>
  </si>
  <si>
    <t>https://drive.google.com/file/d/1ovGJiAgdjbJwnbs1whry6sZ7W7zhzy8R/view?usp=drive_link</t>
  </si>
  <si>
    <t>https://drive.google.com/file/d/1bOk3rWPSEwD08fDq8s_UO_6dGC8X2qsa/view?usp=drive_link</t>
  </si>
  <si>
    <t>https://drive.google.com/file/d/1HGwFp8oDKxIUR63OGrfelDoEB_XC58-r/view?usp=drive_link</t>
  </si>
  <si>
    <t>https://drive.google.com/file/d/1jHF-TstahXjcL8MpcvYAS9-j03GE4-BC/view?usp=drive_link</t>
  </si>
  <si>
    <t>https://drive.google.com/file/d/1B9sT_vV-Jlo98ZCJoq_q-Kok7gxjeauS/view?usp=drive_link</t>
  </si>
  <si>
    <t>https://drive.google.com/file/d/1IV3ntnV16Z5TLdR2XhScMiNsadcdsudj/view?usp=drive_link</t>
  </si>
  <si>
    <t>https://drive.google.com/file/d/17g5y48nm7TOW4FiAqfKc8iQAdhcN7OBm/view?usp=drive_link</t>
  </si>
  <si>
    <t>https://drive.google.com/file/d/1Z_HrNwc5lZqGqh4_JOVAgXXCJibGZshv/view?usp=drive_link</t>
  </si>
  <si>
    <t>https://drive.google.com/file/d/1-S4rnKrOIKnvyoJG0HF2_BYiqH45UpWh/view?usp=drive_link</t>
  </si>
  <si>
    <t>https://drive.google.com/file/d/17UUC2VeqGEdY7kAt1pNMTmEN8xfK2-ux/view?usp=drive_link</t>
  </si>
  <si>
    <t>https://drive.google.com/file/d/11b8NCG0H_OnjlgZIG4TXyCaJZe8nIDrr/view?usp=drive_link</t>
  </si>
  <si>
    <t>https://drive.google.com/file/d/1b6I8HTyRoTEJHIiWOGLdHWEeGSqr8NR0/view?usp=drive_link</t>
  </si>
  <si>
    <t>https://drive.google.com/file/d/1UPuPp9z4HD8nYTKSbuRSjlx4eQLIYkBF/view?usp=drive_link</t>
  </si>
  <si>
    <t>https://drive.google.com/file/d/1oQwxyclPLIbkWVbHIS_13kEKVO5pQA27/view?usp=drive_link</t>
  </si>
  <si>
    <t>https://drive.google.com/file/d/1A_GAtmsI0Oy39J8w-nAMbmM-PCcGpRAU/view?usp=drive_link</t>
  </si>
  <si>
    <t>https://drive.google.com/file/d/1-DwaQ4YcXK1SW1LJHncphFlc5MWVW-Qr/view?usp=drive_link</t>
  </si>
  <si>
    <t>https://drive.google.com/file/d/1pOIwmzr8IFEVE49WW6a8itIxUtjRvOee/view?usp=drive_link</t>
  </si>
  <si>
    <t>https://drive.google.com/file/d/1-IZIqFYTu_-F5LWfplnGEnB6sHi9v5lw/view?usp=drive_link</t>
  </si>
  <si>
    <t>https://drive.google.com/file/d/1OREXUGS3rZlRdJkoLvPqklSeEUoT97zh/view?usp=drive_link</t>
  </si>
  <si>
    <t>https://drive.google.com/file/d/1HNIF44YbwTv-k8rV5VAEdkqN54vnkeem/view?usp=drive_link</t>
  </si>
  <si>
    <t>https://drive.google.com/file/d/1I5W1Ecu__ehcVHSPUFCl2lEkJk0hwHTM/view?usp=drive_link</t>
  </si>
  <si>
    <t>https://drive.google.com/file/d/1Xe539t5370BUm3sskqr0VZ421JZZaeky/view?usp=drive_link</t>
  </si>
  <si>
    <t>https://drive.google.com/file/d/1T4E1s27iIRu6BgydbUe5SaaAYskweFAn/view?usp=drive_link</t>
  </si>
  <si>
    <t>https://drive.google.com/file/d/1ifIhhwopfjudZThJzEr7xKVx35VZK5T3/view?usp=drive_link</t>
  </si>
  <si>
    <t>https://drive.google.com/file/d/1Pc1S9Oa0OxZdW1C8huRFv5MM8GFq6TXd/view?usp=drive_link</t>
  </si>
  <si>
    <t>https://drive.google.com/file/d/1drbOEtjNMzIK8i7vNJu99tgnMCwsit6g/view?usp=drive_link</t>
  </si>
  <si>
    <t>https://drive.google.com/file/d/1XKAuL1qhKdvonFDzzydw1-E0STLiOaks/view?usp=drive_link</t>
  </si>
  <si>
    <t>https://drive.google.com/file/d/1CgyeyOta-ua3NC0zO1RP3HayNPUQRsmM/view?usp=drive_link</t>
  </si>
  <si>
    <t>https://drive.google.com/file/d/1kJaLu0uyjZTj0EyRwJ-H_fubFNu674IY/view?usp=drive_link</t>
  </si>
  <si>
    <t>https://drive.google.com/file/d/10VeL97TM7FG2UqmvAWDBlNG0d5iyu5rG/view?usp=drive_link</t>
  </si>
  <si>
    <t>https://drive.google.com/file/d/1GLV4YxEygbpAUXzzTw7uuZbo4alIi5sZ/view?usp=drive_link</t>
  </si>
  <si>
    <t>https://drive.google.com/file/d/1kA7yGUf1pTdW7GLAKNCfxpzryj0OuA2B/view?usp=drive_link</t>
  </si>
  <si>
    <t>https://drive.google.com/file/d/185xP_XVLY8QBmxnHI4qLQyY-ZkRZ38rI/view?usp=drive_link</t>
  </si>
  <si>
    <t>https://drive.google.com/file/d/1JpNuIci8meAhaMYXhkJ6FMnHrZfWi2Ce/view?usp=drive_link</t>
  </si>
  <si>
    <t>https://drive.google.com/file/d/1sk_BjCJ6Lm4CRUtEmYP6-0XryjLPdKXp/view?usp=drive_link</t>
  </si>
  <si>
    <t>https://drive.google.com/file/d/1lm013ioRAN4m0SYwlqdb1NlzXGQp56Mv/view?usp=drive_link</t>
  </si>
  <si>
    <t>https://drive.google.com/file/d/1W4SC9zKSbSbdTpangfSHimQk5nTlsAXi/view?usp=drive_link</t>
  </si>
  <si>
    <t>https://drive.google.com/file/d/1TaAx2s28FceAW9poWDnlpw-qorKRRN-h/view?usp=drive_link</t>
  </si>
  <si>
    <t>https://drive.google.com/file/d/1D1Xu1jNuIHskP-qqJ-MdD1ZBs1hgACuE/view?usp=drive_link</t>
  </si>
  <si>
    <t>https://drive.google.com/file/d/1CYMSHCIgwYnWwYIQaZRW05eyUSFP1I8W/view?usp=drive_link</t>
  </si>
  <si>
    <t>https://drive.google.com/file/d/1IyJx0dhcnPAMKUJqrHy2weZgGOLFcfOj/view?usp=drive_link</t>
  </si>
  <si>
    <t>https://drive.google.com/file/d/1qiIL4ubPEFUAwU413g2nJuY3ZCTdMn-j/view?usp=drive_link</t>
  </si>
  <si>
    <t>https://drive.google.com/file/d/1zURZq_BOHOaZQaqShecdSIE34IVKRB9k/view?usp=drive_link</t>
  </si>
  <si>
    <t>https://drive.google.com/file/d/1zcrjliPzeE5zncj2aJVqUX5k82tOvsFC/view?usp=drive_link</t>
  </si>
  <si>
    <t>https://drive.google.com/file/d/1-GuTI3DaI0tLhqhuOIeUAUHwpUexQLVd/view?usp=drive_link</t>
  </si>
  <si>
    <t>https://drive.google.com/file/d/1SdNYH0LkYdn83AkfgjMJ4i8OKAFo-xr2/view?usp=drive_link</t>
  </si>
  <si>
    <t>https://drive.google.com/file/d/11_K7dXD2Cq-MmF3Nrf7iE0jFL4VwzBbi/view?usp=drive_link</t>
  </si>
  <si>
    <t>https://drive.google.com/file/d/1TZ67d_arYlDAVjp2fPYcGyczSQMXfDX1/view?usp=drive_link</t>
  </si>
  <si>
    <t>https://drive.google.com/file/d/1GYfymvVJhc9BhyhEejrtZW2mrGjTo8fO/view?usp=drive_link</t>
  </si>
  <si>
    <t>https://drive.google.com/file/d/1tSDVrO7VtQjNOSY9JK2ooUwPXw8e8V8L/view?usp=drive_link</t>
  </si>
  <si>
    <t>https://drive.google.com/file/d/15zImMaRdsqJMZIxKoYYC5mwdmfhrTmY2/view?usp=drive_link</t>
  </si>
  <si>
    <t>https://drive.google.com/file/d/1uL8Jit2esyLZRdJWlVvhiVmQ5bcBOiz4/view?usp=drive_link</t>
  </si>
  <si>
    <t>https://drive.google.com/file/d/1uY3dIDpERCBz5xtVs-4T18RXis0oElqX/view?usp=drive_link</t>
  </si>
  <si>
    <t>https://drive.google.com/file/d/1AsfPnDcGs289UM6XgCYoRW_9IKN4tPbc/view?usp=drive_link</t>
  </si>
  <si>
    <t>https://drive.google.com/file/d/1zKuN7Przp_QsJxManpRaWLujSjbE8TFy/view?usp=drive_link</t>
  </si>
  <si>
    <t>https://drive.google.com/file/d/177xw91ZXu0Kqy6dwmX1KyLlSFaxtOdlF/view?usp=drive_link</t>
  </si>
  <si>
    <t>https://drive.google.com/file/d/1TzfshY9or_YNVgMYX0pMq3aaRdCjsdUG/view?usp=drive_link</t>
  </si>
  <si>
    <t>https://drive.google.com/file/d/19PhFI7MlGqFaIA-rIfK2ckA_4JY4_m8t/view?usp=drive_link</t>
  </si>
  <si>
    <t>https://drive.google.com/file/d/1YPAzlccrXYyIUGQuPZ2qKYCNSUyZFcIw/view?usp=drive_link</t>
  </si>
  <si>
    <t>https://drive.google.com/file/d/11hLDPBDnAFUXtlC2gBZobVaCHDmfR4mv/view?usp=drive_link</t>
  </si>
  <si>
    <t>https://drive.google.com/file/d/1i3ySXWcDwaJbTR73hb42JGPIyxGEvtD8/view?usp=drive_link</t>
  </si>
  <si>
    <t>https://drive.google.com/file/d/154OndLC_f8pypqI8Y0ieRwmZzOb8m6No/view?usp=drive_link</t>
  </si>
  <si>
    <t>https://drive.google.com/file/d/1cyM6eAf2cbXDYf3KviPWCUXdg5hdLbRj/view?usp=drive_link</t>
  </si>
  <si>
    <t>https://drive.google.com/file/d/1I6HHif6a0SKyXskEBLowOmwBS9noeHae/view?usp=drive_link</t>
  </si>
  <si>
    <t>https://drive.google.com/file/d/1u-P1n2MBeUSFx0Mncyp-Y4O39fzJTGYE/view?usp=drive_link</t>
  </si>
  <si>
    <t>https://drive.google.com/file/d/1lzeTgCjuTW4n0zjpfrxbAYWThYnidbaU/view?usp=drive_link</t>
  </si>
  <si>
    <t>https://drive.google.com/file/d/1b3EikD-Jt4REKwQDa0YQ6HrxeEqD9jiV/view?usp=drive_link</t>
  </si>
  <si>
    <t>https://drive.google.com/file/d/1v_4xrvP96pHCNRUCUwl6jkDD_Fs9T2Cf/view?usp=drive_link</t>
  </si>
  <si>
    <t>https://drive.google.com/file/d/11Gpkdk9O5JxFGUL0TTy6a5KHBO3Cbdk-/view?usp=drive_link</t>
  </si>
  <si>
    <t>https://drive.google.com/file/d/1Dz1RNJGwvmGVZKiJn9EC8mxrrNzdbk2n/view?usp=drive_link</t>
  </si>
  <si>
    <t>https://drive.google.com/file/d/1OwzytgfQDVHgA4plE3e-ptiPpXkaXD-i/view?usp=drive_link</t>
  </si>
  <si>
    <t>https://drive.google.com/file/d/1nzAWJ3FZQSXzz9AES0DQLkbavKSVdAyU/view?usp=drive_link</t>
  </si>
  <si>
    <t>https://drive.google.com/file/d/1_vcWg6CDSYs81EtGoy4u1Z-bGyNi4rjc/view?usp=drive_link</t>
  </si>
  <si>
    <t>https://drive.google.com/file/d/10iOHVzMlSL5aOOP-yVVU7v03Fd9U8g3j/view?usp=drive_link</t>
  </si>
  <si>
    <t>https://drive.google.com/file/d/1PN9zRZr8DSM5ic0VioKNONdgmFiNUiCv/view?usp=drive_link</t>
  </si>
  <si>
    <t>https://drive.google.com/file/d/1z-itUPONuQO9kjFxOpD_8yJez0-P4-bo/view?usp=drive_link</t>
  </si>
  <si>
    <t>https://drive.google.com/file/d/1WJ4s_ik3WoMWj_4mu8MyNDPFRqg8zDld/view?usp=drive_link</t>
  </si>
  <si>
    <t>https://drive.google.com/file/d/1JaRzf5j8s3e3mv1P3RGbduVszss-xO_o/view?usp=drive_link</t>
  </si>
  <si>
    <t>https://drive.google.com/file/d/1XC6OqSqUNs7MmQWeKBE5OqcfMoY-JkOd/view?usp=drive_link</t>
  </si>
  <si>
    <t>https://drive.google.com/file/d/1ZJRBWSxW59gaGZJe8g5VqlfbyjqM-5N4/view?usp=drive_link</t>
  </si>
  <si>
    <t>https://drive.google.com/file/d/1zF00tYmn6Yq7seHsH_0cm_T_V3ckQWaq/view?usp=drive_link</t>
  </si>
  <si>
    <t>https://drive.google.com/file/d/1_5BDPfMVrmLmtKAKGFc56dl4nu-x4m9y/view?usp=drive_link</t>
  </si>
  <si>
    <t>https://drive.google.com/file/d/1FzZV6GU5yvust69hPnJJiHhpT1SiiWEF/view?usp=drive_link</t>
  </si>
  <si>
    <t>https://drive.google.com/file/d/1eeMYHj9xzv-skv8BCXSdWNvpyjIXlh1_/view?usp=drive_link</t>
  </si>
  <si>
    <t>https://drive.google.com/file/d/1H9E2tSAE2K3XR25hIsLnkrhEMF-oVjYa/view?usp=drive_link</t>
  </si>
  <si>
    <t>https://drive.google.com/file/d/1bRdFd8dVuzdRzfnbSPg082meI_fGZWF1/view?usp=drive_link</t>
  </si>
  <si>
    <t>https://drive.google.com/file/d/1EWjKNttgp6gCw1tyB6DhNLXexezS9yua/view?usp=drive_link</t>
  </si>
  <si>
    <t>https://drive.google.com/file/d/1bds-nDser-Y0onx-2UbNxnDPzSwI7c1h/view?usp=drive_link</t>
  </si>
  <si>
    <t>https://drive.google.com/file/d/1nx_li1y7IcwgQ-0qWNQ9QpKcFQky-sOJ/view?usp=drive_link</t>
  </si>
  <si>
    <t>https://drive.google.com/file/d/1VWC2Gv_ftufZEzT0qn6g-uYFbY-xzKfA/view?usp=drive_link</t>
  </si>
  <si>
    <t>https://drive.google.com/file/d/1lmFbx9FVgw5tmcAxb2L7UQbtGQx4O6uP/view?usp=drive_link</t>
  </si>
  <si>
    <t>https://drive.google.com/file/d/1gjYTO1f9tEQdsshzyELttwjgLdov7bsD/view?usp=drive_link</t>
  </si>
  <si>
    <t>https://drive.google.com/file/d/1s80aaYT3nZc_lt63ThQiRdXkFsf0PP3m/view?usp=drive_link</t>
  </si>
  <si>
    <t>https://drive.google.com/file/d/1yt6qw1jgKmTi8Z554140dia-dFOgMjxp/view?usp=drive_link</t>
  </si>
  <si>
    <t>https://drive.google.com/file/d/1C_cn61TN4Ai_QE4sfOfcaIO6KH9wa1Zq/view?usp=drive_link</t>
  </si>
  <si>
    <t>https://drive.google.com/file/d/1kB8vbS7ZVrO1cY-reyeEE7P49e4tR5h0/view?usp=drive_link</t>
  </si>
  <si>
    <t>https://drive.google.com/file/d/1CzUeJk6rHL03YW3SLpRCIuxeZbmiJeUx/view?usp=drive_link</t>
  </si>
  <si>
    <t>https://drive.google.com/file/d/1WjEUM6tGKVSEtX1e3TwA3GyhW2ZfPzun/view?usp=drive_link</t>
  </si>
  <si>
    <t>https://drive.google.com/file/d/1ud4Gbb_7haWzuhe3PDcHz7toh7f70jFL/view?usp=drive_link</t>
  </si>
  <si>
    <t>https://drive.google.com/file/d/1C9_VDv590Kxr5hvls7vYET0qgoiE74nx/view?usp=drive_link</t>
  </si>
  <si>
    <t>https://drive.google.com/file/d/1s11Co55BTR6SRqRf4Y7a7Zq51IL8X3LK/view?usp=drive_link</t>
  </si>
  <si>
    <t>https://drive.google.com/file/d/1QhuaM99v7gJDSjLgpB4gZZCu7nHcs9uq/view?usp=drive_link</t>
  </si>
  <si>
    <t>https://drive.google.com/file/d/1SH-PIwFonAhu0x_HnLHrXKYh-vjcE2N1/view?usp=drive_link</t>
  </si>
  <si>
    <t>https://drive.google.com/file/d/1_PMNQksehpJjbK8_v5ZJIG_noHEoTk54/view?usp=drive_link</t>
  </si>
  <si>
    <t>https://drive.google.com/file/d/1Hkn1dfGYIXyhXfJLuv-wmtWs-JzbNY4w/view?usp=drive_link</t>
  </si>
  <si>
    <t>https://drive.google.com/file/d/12NhGRJGEf1MnVbO6k5I-LrG3AV5mf9Oz/view?usp=drive_link</t>
  </si>
  <si>
    <t>https://drive.google.com/file/d/1BI1zOm_eS6of1DRX9HVgd0y4LMCdFs_c/view?usp=drive_link</t>
  </si>
  <si>
    <t>https://drive.google.com/file/d/1uAYnu9TR0KWExiq_P6a1A1vrKratXgb7/view?usp=drive_link</t>
  </si>
  <si>
    <t>https://drive.google.com/file/d/1Z26RcDjYPMTzc7_AuneuuOl_zghV3bq1/view?usp=drive_link</t>
  </si>
  <si>
    <t>https://drive.google.com/file/d/1jDe9cnk7TmuSL3ieFRVwun0Q5OILfB1O/view?usp=drive_link</t>
  </si>
  <si>
    <t>https://drive.google.com/file/d/1JWshHfdUtpyNJ-tYNHEO7iay9NkFmj1c/view?usp=drive_link</t>
  </si>
  <si>
    <t>https://drive.google.com/file/d/1lOAhKKhmvP7hf_Rq6IfN6tX31sFvwnow/view?usp=drive_link</t>
  </si>
  <si>
    <t>https://drive.google.com/file/d/1SSUCbh2qbxnWRk_t4Dihc49rvlVUO2EL/view?usp=drive_link</t>
  </si>
  <si>
    <t>https://drive.google.com/file/d/1XMOmL83jhnDxpApF00-rZ9r0frdE8Jyb/view?usp=drive_link</t>
  </si>
  <si>
    <t>https://drive.google.com/file/d/1pVxl2GNGZqTSFaMf8lKPrq1CHXyBMlSG/view?usp=drive_link</t>
  </si>
  <si>
    <t>https://drive.google.com/file/d/17jyQ0XKTjuMTxsFLHyLiEhnzlzxb4P14/view?usp=drive_link</t>
  </si>
  <si>
    <t>https://drive.google.com/file/d/1bj-llKEAL5oJaQb7WWTj9BkgNeHglKj7/view?usp=drive_link</t>
  </si>
  <si>
    <t>https://drive.google.com/file/d/11a7UivHCAOpU_cf_NSBIgPG4RQV9g0R-/view?usp=drive_link</t>
  </si>
  <si>
    <t>https://drive.google.com/file/d/12WHcXU3sUaMztlV3R9AuLBO_n3wmhK7t/view?usp=drive_link</t>
  </si>
  <si>
    <t>https://drive.google.com/file/d/1hay6k0Y8WiXXGiEEysItmsFPUPeJdsIj/view?usp=drive_link</t>
  </si>
  <si>
    <t>https://drive.google.com/file/d/1ZagMNGPpvGaWeGHmKm394LXb6GdjnTPv/view?usp=drive_link</t>
  </si>
  <si>
    <t>https://drive.google.com/file/d/1Q7eAgETH1WHmWVr5O2S8gkUeqVQvU3dJ/view?usp=drive_link</t>
  </si>
  <si>
    <t>https://drive.google.com/file/d/15wi-9eiIWz86Uo3DB0A3OaszCU-d9Tw8/view?usp=drive_link</t>
  </si>
  <si>
    <t>https://drive.google.com/file/d/1hKKKwuVErlq4roRszHiUgKq1LAa6p0Ut/view?usp=drive_link</t>
  </si>
  <si>
    <t>https://drive.google.com/file/d/1DrgkQ8_-N2N8TZQAckE5YYt3TT0BKmaU/view?usp=drive_link</t>
  </si>
  <si>
    <t>https://drive.google.com/file/d/1zDA8RT_H8td-LNA011eVqDj-Alsq7-62/view?usp=drive_link</t>
  </si>
  <si>
    <t>https://drive.google.com/file/d/1F0w2h2cH0urw9R6_PLzadzT5u6UjxjgF/view?usp=drive_link</t>
  </si>
  <si>
    <t>https://drive.google.com/file/d/1PQ9mhOYtISPBTZ8OEHiX7oU18aa9fO9e/view?usp=drive_link</t>
  </si>
  <si>
    <t>https://drive.google.com/file/d/1VOgSIVi3VnMIG_d2WlQNzkOtz8V3m_aH/view?usp=drive_link</t>
  </si>
  <si>
    <t>https://drive.google.com/file/d/1gEV2VHLAdxoBEUMxasMV0ZCbOPnzFbeW/view?usp=drive_link</t>
  </si>
  <si>
    <t>https://drive.google.com/file/d/1zDmAOUTQSQc4eB1tWeszMUlBNRqiNaFY/view?usp=drive_link</t>
  </si>
  <si>
    <t>https://drive.google.com/file/d/1anfZ_kFpj45wyfmZJOE6YBC2ycEuXX8Q/view?usp=drive_link</t>
  </si>
  <si>
    <t>https://drive.google.com/file/d/1qZkYLkBwqLahI0re7pmktavWkKFm8kRX/view?usp=drive_link</t>
  </si>
  <si>
    <t>https://drive.google.com/file/d/1D6DH56Ic25f-BS8jtzd5gvLxxkgqkTle/view?usp=drive_link</t>
  </si>
  <si>
    <t>https://drive.google.com/file/d/1fnWqQsGXsAeul9mzlinXw0FZBpEomhHX/view?usp=drive_link</t>
  </si>
  <si>
    <t>https://drive.google.com/file/d/1oMDeU41AYOEbtDfRWUrT_2Xb4JtbPXz5/view?usp=drive_link</t>
  </si>
  <si>
    <t>https://drive.google.com/file/d/1_MrSviCcREKHCMIyqYF2KYEQrW75344g/view?usp=drive_link</t>
  </si>
  <si>
    <t>https://drive.google.com/file/d/17duRXZAfd_ltlnzMInzP-GvDxd7ZVrxG/view?usp=drive_link</t>
  </si>
  <si>
    <t>https://drive.google.com/file/d/1v2D3O9XPltSk_l7D17mtu9EnlYv6LFZj/view?usp=drive_link</t>
  </si>
  <si>
    <t>https://drive.google.com/file/d/1YvIsjtwX3i-eSC_cNjZllF-ZFrSMNkLX/view?usp=drive_link</t>
  </si>
  <si>
    <t>https://drive.google.com/file/d/1-8riT87p7M4Sd6oK6IaQEXyPUYSxP_RP/view?usp=drive_link</t>
  </si>
  <si>
    <t>https://drive.google.com/file/d/1xMkkHX8Qee2h4S9PTvVw010wLYAiTzCp/view?usp=drive_link</t>
  </si>
  <si>
    <t>https://drive.google.com/file/d/1p9-zh4qcPE9-x-9fhTCwMkjVyM9ugmHK/view?usp=drive_link</t>
  </si>
  <si>
    <t>https://drive.google.com/file/d/1elGvf2c0ZA4AlaTCpdHMrxZhZ-2Ps-07/view?usp=drive_link</t>
  </si>
  <si>
    <t>https://drive.google.com/file/d/1KFJJUOmsoN2lxe5mHXuXJZYF9oKIqO4c/view?usp=drive_link</t>
  </si>
  <si>
    <t>https://drive.google.com/file/d/181ussJv9bAsF57-nzN5Bs3ZbortyIj5x/view?usp=drive_link</t>
  </si>
  <si>
    <t>https://drive.google.com/file/d/1iy3mvwIYpdgKivW48Rw0n-AhmawzWpjr/view?usp=drive_link</t>
  </si>
  <si>
    <t>https://drive.google.com/file/d/1o9fNgA4WmdAU2P7zWV0P9Nr1OuO1fKhO/view?usp=drive_link</t>
  </si>
  <si>
    <t>https://drive.google.com/file/d/1wW-yTN3mGdNNOEstWQwALLwxh8uknrbU/view?usp=drive_link</t>
  </si>
  <si>
    <t>https://drive.google.com/file/d/1l5lUzlS9k8deilAMWCaBsqmkxaHlrKkK/view?usp=drive_link</t>
  </si>
  <si>
    <t>https://drive.google.com/file/d/1RBG6kk5xLRN4t-fLTrAhBJPUR3kZ6B2S/view?usp=drive_link</t>
  </si>
  <si>
    <t>https://drive.google.com/file/d/1onK3Ho4kr1UCV1ZouL7ACqstOZKFjNBj/view?usp=drive_link</t>
  </si>
  <si>
    <t>https://drive.google.com/file/d/1Fvhu1Lx7eUDQi_Cn_68mwL7qmwlqz0fG/view?usp=drive_link</t>
  </si>
  <si>
    <t>https://drive.google.com/file/d/1tc4FQoeQGJWRaLyXDYWV-hoARbKwE_84/view?usp=drive_link</t>
  </si>
  <si>
    <t>https://drive.google.com/file/d/1ChE5Q4AnlgLj3vc6L1crs7on5u0QwhlJ/view?usp=drive_link</t>
  </si>
  <si>
    <t>https://drive.google.com/file/d/1wAM0EuXRrwMH_PQiefZv3hSMt2uh7lHN/view?usp=drive_link</t>
  </si>
  <si>
    <t>https://drive.google.com/file/d/13TP34KH7I3fRSgzkZ0JmjmI-THr79GKf/view?usp=drive_link</t>
  </si>
  <si>
    <t>https://drive.google.com/file/d/10q-OdhORH9BrKyrHN032wn198nkxBVrk/view?usp=drive_link</t>
  </si>
  <si>
    <t>https://drive.google.com/file/d/1CdNBIzVzggfJhzOPhjmuSqgryIww4hHU/view?usp=drive_link</t>
  </si>
  <si>
    <t>https://drive.google.com/file/d/1BYaM-KLMhDVQ4snRBDX8HIKTM8OgRTJb/view?usp=drive_link</t>
  </si>
  <si>
    <t>https://drive.google.com/file/d/1PhluoK9SBTHod9I092JwpbZLG9ok99kQ/view?usp=drive_link</t>
  </si>
  <si>
    <t>https://drive.google.com/file/d/1gxZnZIivIqkoWMCP7NPGF6GgQRyXvM8S/view?usp=drive_link</t>
  </si>
  <si>
    <t>https://drive.google.com/file/d/1LUpUNyRZR9JbmYFkzj54IrlCzRJiGLSR/view?usp=drive_link</t>
  </si>
  <si>
    <t>https://drive.google.com/file/d/1r-Wwxfl67nLYNPu6Yl8Tx8YX5L_qg6H7/view?usp=drive_link</t>
  </si>
  <si>
    <t>https://drive.google.com/file/d/1mVN9bLuWBJYalmCoN6ByMrHaWFa7pUjc/view?usp=drive_link</t>
  </si>
  <si>
    <t>https://drive.google.com/file/d/1ZvekKFsHDb5881Z8rEL40R1nn1aI3JD8/view?usp=drive_link</t>
  </si>
  <si>
    <t>https://drive.google.com/file/d/1wcVkuHdd8UhSVDJUXrVdQKHOhJzh4_uc/view?usp=drive_link</t>
  </si>
  <si>
    <t>https://drive.google.com/file/d/1dRcHjUsALwMarndQMBx2Hy9oRd4I6cVP/view?usp=drive_link</t>
  </si>
  <si>
    <t>https://drive.google.com/file/d/1tXJiC-HNKccYc0Yb1qIO7TzmThFaWJDB/view?usp=drive_link</t>
  </si>
  <si>
    <t>https://drive.google.com/file/d/1ZTul1usazF8KUOSKoyxE5LsuwqLavcXN/view?usp=drive_link</t>
  </si>
  <si>
    <t>https://drive.google.com/file/d/1zyPli5Thvn6Afpy9CGeRNoYSHKtMdmpT/view?usp=drive_link</t>
  </si>
  <si>
    <t>https://drive.google.com/file/d/1YSwah1gaLsXtPaQchH3d4e8kJXAN6k8O/view?usp=drive_link</t>
  </si>
  <si>
    <t>https://drive.google.com/file/d/1jJ8Sr6p4LTt5rnEHPx0FJs4DXKEYS8t-/view?usp=drive_link</t>
  </si>
  <si>
    <t>https://drive.google.com/file/d/1S43aB7cba4mKkJH7AnT1dCqHM_L1jWRh/view?usp=drive_link</t>
  </si>
  <si>
    <t>https://drive.google.com/file/d/1RbByzgkQEW6n43u2XgIdkb5hVjlf0oE3/view?usp=drive_link</t>
  </si>
  <si>
    <t>https://drive.google.com/file/d/1wT9D_ixcRTj8Fwv_KaIqimJBgLOM41RR/view?usp=drive_link</t>
  </si>
  <si>
    <t>https://drive.google.com/file/d/1X5B2ExPbJ1f-QLPQvdPUFKZGeIYOwbM0/view?usp=drive_link</t>
  </si>
  <si>
    <t>https://drive.google.com/file/d/1koSQcg3ynahQVV6wJ1N03aiuDVwr2LPh/view?usp=drive_link</t>
  </si>
  <si>
    <t>https://drive.google.com/file/d/1mBO2ifFt6P_OpmuRuf5t21yU5xds_K52/view?usp=drive_link</t>
  </si>
  <si>
    <t>https://docs.google.com/document/d/1HkCdPADPSeTs2Aapjgr6MBKXccehp26u/edit?usp=drive_link&amp;ouid=107304823225744078476&amp;rtpof=true&amp;sd=true</t>
  </si>
  <si>
    <t>https://docs.google.com/document/d/15o7TLbvF1A7wBm0wLZqPHLjMSVFBt9DT/edit?usp=drive_link&amp;ouid=107304823225744078476&amp;rtpof=true&amp;sd=true</t>
  </si>
  <si>
    <t>https://drive.google.com/file/d/1PwqzjbkA73lJqXIyi_2C8bcWe6IjX8M-/view?usp=drive_link</t>
  </si>
  <si>
    <t>https://drive.google.com/file/d/1n6ETYr-mwQv4Df71AJbcNujblD5ZzCMw/view?usp=drive_link</t>
  </si>
  <si>
    <t>https://drive.google.com/file/d/1eZ9EkMLczgX7uc54XcWcQ3OcxbQ1Mn2L/view?usp=drive_link</t>
  </si>
  <si>
    <t>https://drive.google.com/file/d/19gnDcc7qqU8YhA_lqJah7qt7spo021Y0/view?usp=drive_link</t>
  </si>
  <si>
    <t>https://drive.google.com/file/d/1kxD32ViECEJciooFlBzAD7SlRNJG0mM7/view?usp=drive_link</t>
  </si>
  <si>
    <t>https://drive.google.com/file/d/1iBTCXtKZb0FJ_6vynqpgPzt3PVSE1V1B/view?usp=drive_link</t>
  </si>
  <si>
    <t>https://drive.google.com/file/d/1sNU46OHXDpV3dC7jteMl-6NIlHxisRyj/view?usp=drive_link</t>
  </si>
  <si>
    <t>https://drive.google.com/file/d/1ARUQm0NvGoZh7iRjWmcKLH1LOEBISLhQ/view?usp=drive_link</t>
  </si>
  <si>
    <t>https://drive.google.com/file/d/1OLpJ3Y26dIedyM5U7nJMDVkZdnCDWbBa/view?usp=drive_link</t>
  </si>
  <si>
    <t>https://drive.google.com/file/d/1la1ZMFORrMAa4CsdWDSNIJEb8K40NLRq/view?usp=drive_link</t>
  </si>
  <si>
    <t>https://drive.google.com/file/d/15u6oq_2k1pgHK84JGPcF2vQSJ-TE2nyf/view?usp=drive_link</t>
  </si>
  <si>
    <t>https://drive.google.com/file/d/1QAlOSR33GpXhRaBKSvZFQDOwYdhIwjui/view?usp=drive_link</t>
  </si>
  <si>
    <t>https://drive.google.com/file/d/14BYVXpfLknEqZ3M3swecW5BVcZ90IVTY/view?usp=drive_link</t>
  </si>
  <si>
    <t>https://drive.google.com/file/d/1JC--pm7DEDNyna4CTYXzE_nL6HVmmh2r/view?usp=drive_link</t>
  </si>
  <si>
    <t>https://drive.google.com/file/d/1WgkB80jD8Q09UhKHoXXk9rrOaKUkVEcn/view?usp=drive_link</t>
  </si>
  <si>
    <t>https://drive.google.com/file/d/12ReQmDoV9VokrivhU6kLH6UzlsWeiPcy/view?usp=drive_link</t>
  </si>
  <si>
    <t>https://drive.google.com/file/d/1s7FxPeCBW0rtrM4PoHgWb40p2NpgzO5b/view?usp=drive_link</t>
  </si>
  <si>
    <t>https://drive.google.com/file/d/1z1GU8pqGr5n9HpEaUqb-Ud_h_C-dnQ_6/view?usp=drive_link</t>
  </si>
  <si>
    <t>https://drive.google.com/file/d/1jb-TcrEGxv8Jku9F_Es3KY3Kj0B5fInh/view?usp=drive_link</t>
  </si>
  <si>
    <t>https://drive.google.com/file/d/1p616xNJWWxZHDvAhlD07B5Sz9s0sJ5DX/view?usp=drive_link</t>
  </si>
  <si>
    <t>https://drive.google.com/file/d/1fhyYUYGei6m7xc3UXz99L4RBc4Y5MBe7/view?usp=drive_link</t>
  </si>
  <si>
    <t>https://drive.google.com/file/d/1g2ywrF7g1XI77p4qc1pDVaMJQh0JIp3S/view?usp=drive_link</t>
  </si>
  <si>
    <t>https://drive.google.com/file/d/1UVdHGjV8hOLYpgqlCRCdRWYWLCuwlEtM/view?usp=drive_link</t>
  </si>
  <si>
    <t>https://drive.google.com/file/d/1QSR1p9lnL9WNb-2Zkw-K5geBq3aMfWWE/view?usp=drive_link</t>
  </si>
  <si>
    <t>https://drive.google.com/file/d/1ru6FthYbq65b9NsR80R8Qrbi6C51lUiV/view?usp=drive_link</t>
  </si>
  <si>
    <t>https://drive.google.com/file/d/1ViRKo2FmMYtdyPtc3GrAohiqww0LR1_H/view?usp=drive_link</t>
  </si>
  <si>
    <t>https://drive.google.com/file/d/1vok4izoiTKE6RONn_5GxnKnUTEmPMgrh/view?usp=drive_link</t>
  </si>
  <si>
    <t>https://drive.google.com/file/d/1TlgrdtFmFe0c5xYqKAznjSGzt2TfbgA8/view?usp=drive_link</t>
  </si>
  <si>
    <t>https://drive.google.com/file/d/1rh7Uztbek4K0KswhQA2AwtCpqq_ZhzYJ/view?usp=drive_link</t>
  </si>
  <si>
    <t>https://drive.google.com/file/d/163pEKZHShfS4o4eDhIV9z4BRHUhFxx_n/view?usp=drive_link</t>
  </si>
  <si>
    <t>https://drive.google.com/file/d/1CoGN5epBz1A0W5j9XLBEVf9akqEdA2ML/view?usp=drive_link</t>
  </si>
  <si>
    <t>https://drive.google.com/file/d/1ccsf2TjSAJEcklasnXzl-9ZsxuF4lj87/view?usp=drive_link</t>
  </si>
  <si>
    <t>https://drive.google.com/file/d/1bkkd5g--PC21y3ER4AyBfyiKOijbVZqW/view?usp=drive_link</t>
  </si>
  <si>
    <t>https://drive.google.com/file/d/11Ng_aYNJF-jKI2OedAJpCBFvtJC7q-9e/view?usp=drive_link</t>
  </si>
  <si>
    <t>https://drive.google.com/file/d/1qVdBKuYjWuxbjXz1YSujWvRnspPh1GF4/view?usp=drive_link</t>
  </si>
  <si>
    <t>https://drive.google.com/file/d/1sNBlvopFXbnc7bfU35p-QeqDkPbpFQLE/view?usp=drive_link</t>
  </si>
  <si>
    <t>https://drive.google.com/file/d/1DG_ovCscKl71Aar0pUsNqaBuyGd9wkUF/view?usp=drive_link</t>
  </si>
  <si>
    <t>https://drive.google.com/file/d/1DuN34Ec4M7oOGGympsZo9rbcAYMWV-_m/view?usp=drive_link</t>
  </si>
  <si>
    <t>https://drive.google.com/file/d/151t7iXGmcNnKbfwDupA2-_w6LcdGn303/view?usp=drive_link</t>
  </si>
  <si>
    <t>https://drive.google.com/file/d/1rw1HT-QLtrLlSo5nho1eFVZ7Ir6K1pu6/view?usp=drive_link</t>
  </si>
  <si>
    <t>https://drive.google.com/file/d/1umphGbN6VCVrkg7NE7dyAoSRoqmlSHep/view?usp=drive_link</t>
  </si>
  <si>
    <t>https://drive.google.com/file/d/17Tej8avRkNOd5rchtPLdOK3toTarXfPW/view?usp=drive_link</t>
  </si>
  <si>
    <t>https://drive.google.com/file/d/1QWxfX9ELRDyrIDVAstfRBRLRJd8yDLfM/view?usp=drive_link</t>
  </si>
  <si>
    <t>https://drive.google.com/file/d/1osGnNHPN0q_buViQ3XoCpPDfNCV9f94t/view?usp=drive_link</t>
  </si>
  <si>
    <t>https://drive.google.com/file/d/1PFPLfnDhIMfOf4VoeL1qspEzs81JGHmd/view?usp=drive_link</t>
  </si>
  <si>
    <t>https://drive.google.com/file/d/1jyuo3wMOT6Jid-pnfX9J4ma7pimLeufq/view?usp=drive_link</t>
  </si>
  <si>
    <t>https://drive.google.com/file/d/1upiba8I9vtmAmHgfT_6MHSuzWd8QaQem/view?usp=drive_link</t>
  </si>
  <si>
    <t>https://drive.google.com/file/d/123lOaolbzfEtXfOES433uR0fcQ2oxMgl/view?usp=drive_link</t>
  </si>
  <si>
    <t>https://drive.google.com/file/d/1CZcGTM0jwTENIiixKVHWDEECFzCZXh6W/view?usp=drive_link</t>
  </si>
  <si>
    <t>https://drive.google.com/file/d/1GoMvqvBQG8nw1GA6soZVGhMWSCTi79w6/view?usp=drive_link</t>
  </si>
  <si>
    <t>https://drive.google.com/file/d/18kBwB19L7QZLVDrDIqM5SqdWR_65lY3t/view?usp=drive_link</t>
  </si>
  <si>
    <t>https://drive.google.com/file/d/17AmhKT-Ly1tntEwQzoTAcSiM_hg_rjqr/view?usp=drive_link</t>
  </si>
  <si>
    <t>https://drive.google.com/file/d/1_lWQfLANg_7HIsAW7WocIHSa0Kjly6kf/view?usp=drive_link</t>
  </si>
  <si>
    <t>https://drive.google.com/file/d/1KWwMM75tzQ_szXvfrSC7Y8AdntpU4n-q/view?usp=drive_link</t>
  </si>
  <si>
    <t>https://drive.google.com/file/d/15RA1_HBTWS_02eUk3BazkzuKLxBxW62w/view?usp=drive_link</t>
  </si>
  <si>
    <t>https://drive.google.com/file/d/1Im__7LDM1NlURVozCmrg6I72UdAzxhO_/view?usp=drive_link</t>
  </si>
  <si>
    <t>https://drive.google.com/file/d/1WOMYMr3DMNvxeFPY-Xu1huxhG9yptErI/view?usp=drive_link</t>
  </si>
  <si>
    <t>https://drive.google.com/file/d/1b747c0mccjBY0DoyCzOirXI1Tk4c0Sd2/view?usp=drive_link</t>
  </si>
  <si>
    <t>https://drive.google.com/file/d/1dViiZcTgQwLdSebdCm1YJSQXy6Lz5-Yo/view?usp=drive_link</t>
  </si>
  <si>
    <t>https://drive.google.com/file/d/1bFAgSyBueeNzi-AkvOf2PgciZR8NYijx/view?usp=drive_link</t>
  </si>
  <si>
    <t>https://drive.google.com/file/d/181iuTrjzwwJ0lOMPTP1rUYsHCm2Pe_Co/view?usp=drive_link</t>
  </si>
  <si>
    <t>https://drive.google.com/file/d/1IUwMgmXIpCzyJb_Cf4iBpZgwFaFKaEhr/view?usp=drive_link</t>
  </si>
  <si>
    <t>https://drive.google.com/file/d/1bzTLa8es8anEVZWSgcE2D-Ume2Yqph2N/view?usp=drive_link</t>
  </si>
  <si>
    <t>https://drive.google.com/file/d/1U50-_--TX6uVE94L-5TKHiH1MkdVN0QB/view?usp=drive_link</t>
  </si>
  <si>
    <t>https://drive.google.com/file/d/1jsxKUCgXVqnL5D0UGPnXi-d6rox8w17r/view?usp=drive_link</t>
  </si>
  <si>
    <t>https://drive.google.com/file/d/1IBbDtJKerpZOaooOc9NukwUHPR07Q6Ob/view?usp=drive_link</t>
  </si>
  <si>
    <t>https://drive.google.com/file/d/1ToSHofJ1W70cTFmri1S-8xOjR3FvrLiR/view?usp=drive_link</t>
  </si>
  <si>
    <t>https://drive.google.com/file/d/1824DOEkCmZ-_pB8tVvZqbkuRqZoAt_MA/view?usp=drive_link</t>
  </si>
  <si>
    <t>https://drive.google.com/file/d/1JLpcto7Xn4cK-HCgqJZG9KCK7IQwfkm0/view?usp=drive_link</t>
  </si>
  <si>
    <t>https://drive.google.com/file/d/1sCE9ZoyVS0oe6xW2bGEDdHc-FNuwMBTp/view?usp=drive_link</t>
  </si>
  <si>
    <t>https://drive.google.com/file/d/1kOMv9N-Zh8xIXm2cZrKoxKkEmNaLATLM/view?usp=drive_link</t>
  </si>
  <si>
    <t>https://drive.google.com/file/d/1U8qkZuUjLoJyEDKXF6z_6HGbmqVcQFv9/view?usp=drive_link</t>
  </si>
  <si>
    <t>https://drive.google.com/file/d/1UAeTq00g0HeOdeG7Lhp5Oeydj4Tt8d3l/view?usp=drive_link</t>
  </si>
  <si>
    <t>https://drive.google.com/file/d/10eVgXXzdXHuzOazRH3qASoHLTglSW7CB/view?usp=drive_link</t>
  </si>
  <si>
    <t>https://drive.google.com/file/d/1_2ixmxIuVz5R15Ha0XH4g4CYAjj4RCOc/view?usp=drive_link</t>
  </si>
  <si>
    <t>https://drive.google.com/file/d/1vBivC-RybeiebfAyiNA-akRc-Yb79X0s/view?usp=drive_link</t>
  </si>
  <si>
    <t>https://drive.google.com/file/d/1siUsa0I5NJoLHGtB6i9FcIXccZaPZL5k/view?usp=drive_link</t>
  </si>
  <si>
    <t>https://drive.google.com/file/d/1U7ZUSad1x29s12VVeQJ0jJfvkdgn7mPQ/view?usp=drive_link</t>
  </si>
  <si>
    <t>https://drive.google.com/file/d/1dLqe8tQ3tKJRpbxJRbv_kr-3-aAudSVu/view?usp=drive_link</t>
  </si>
  <si>
    <t>https://drive.google.com/file/d/1gipSfjxkqfoWysa_wi1grg805pc6eAoN/view?usp=drive_link</t>
  </si>
  <si>
    <t>https://drive.google.com/file/d/1v7oN8C7MF5GdoiKktq0V2LyuA0B6RCoY/view?usp=drive_link</t>
  </si>
  <si>
    <t>https://drive.google.com/file/d/1HGhN7XleQRB7LqyS3kO8Md4ZzhXSUdmj/view?usp=drive_link</t>
  </si>
  <si>
    <t>https://drive.google.com/file/d/1Cp1Zdp2OLZ35GT5n2Y105QLvQ26yG2hv/view?usp=drive_link</t>
  </si>
  <si>
    <t>https://drive.google.com/file/d/1v6DDZmph11RDcGaciiwju1dXNOyGmORr/view?usp=drive_link</t>
  </si>
  <si>
    <t>https://drive.google.com/file/d/1ET2oGDdvykxotWsX14WiWFbxpEH7Xj9f/view?usp=drive_link</t>
  </si>
  <si>
    <t>https://drive.google.com/file/d/16HzaBIxvMOorEQhPj4TosyWkKH2OJPj0/view?usp=drive_link</t>
  </si>
  <si>
    <t>https://drive.google.com/file/d/1G4KMV4XbP9Qwzw2ZcZKUfG6LF8ltcI39/view?usp=drive_link</t>
  </si>
  <si>
    <t>https://drive.google.com/file/d/1bJLs2G2juCBVlTw6zXxVWkfmI5l_4DQQ/view?usp=drive_link</t>
  </si>
  <si>
    <t>https://drive.google.com/file/d/1dq26zZnZwj4cAYDvxcAjbFmQR8EMh_xD/view?usp=drive_link</t>
  </si>
  <si>
    <t>https://drive.google.com/file/d/1OiMl7fmnAoD6DCyDHdTNthm7QHq2toLQ/view?usp=drive_link</t>
  </si>
  <si>
    <t>https://drive.google.com/file/d/1di0kiIzK0uWlop_99J4JeMlnnWedv0IX/view?usp=drive_link</t>
  </si>
  <si>
    <t>https://drive.google.com/file/d/1UcDVTw28HkXdGRMuSFQZnOe_YxLLx2A5/view?usp=drive_link</t>
  </si>
  <si>
    <t>https://drive.google.com/file/d/1M6Kr7X_xy9vZz9_2ePjmTvrf3UYcR6Tt/view?usp=drive_link</t>
  </si>
  <si>
    <t>https://drive.google.com/file/d/1faMoNXHtESqotF7xkWOojhjQmdoTVKNR/view?usp=drive_link</t>
  </si>
  <si>
    <t>https://drive.google.com/file/d/1klKTS6HC7v-YtmS6DtqIFrsUc6Z30hVH/view?usp=drive_link</t>
  </si>
  <si>
    <t>https://drive.google.com/file/d/1tc2a25no4f-kkVHP2dQ6EZtbRz9RuQdJ/view?usp=drive_link</t>
  </si>
  <si>
    <t>https://drive.google.com/file/d/1L1jUe3DQJp7vzBt1sYHc-94mJBdI7KWG/view?usp=drive_link</t>
  </si>
  <si>
    <t>https://drive.google.com/file/d/1EXakI_3kMefGx7fNz7ueBCM2BKB4UBDW/view?usp=drive_link</t>
  </si>
  <si>
    <t>https://drive.google.com/file/d/1jdAEYzs526TBYPKWnaGd-hisRMM6V5dX/view?usp=drive_link</t>
  </si>
  <si>
    <t>https://drive.google.com/file/d/1mvauIA7_fOwUW2aV71jyvXqIjBPnSVQp/view?usp=drive_link</t>
  </si>
  <si>
    <t>https://drive.google.com/file/d/1wwIWstrtGeqEzyXGhcx7Hbuchfpqe9Bg/view?usp=drive_link</t>
  </si>
  <si>
    <t>https://drive.google.com/file/d/1UVnFbgVSzAOZzwoqrHZ0YGzQC2LgokRq/view?usp=drive_link</t>
  </si>
  <si>
    <t>https://drive.google.com/file/d/1RNX9wLFHom5BW3m_e6ZYJTTm9tzJ1AHX/view?usp=drive_link</t>
  </si>
  <si>
    <t>https://drive.google.com/file/d/1TDnQF4NZdZFvVCfadPDB7gCf7VoMJnCT/view?usp=drive_link</t>
  </si>
  <si>
    <t>https://drive.google.com/file/d/1dS3JFBB2nSL6b4jcA6XyRuZd5643p-hP/view?usp=drive_link</t>
  </si>
  <si>
    <t>https://drive.google.com/file/d/17TEK3JrhPgPTlSMylTLwMTPjaZIdfIph/view?usp=drive_link</t>
  </si>
  <si>
    <t>https://drive.google.com/file/d/1dRzeQGXXJ2pCTXxjLFGYOco5yZ4hiZUP/view?usp=drive_link</t>
  </si>
  <si>
    <t>https://drive.google.com/file/d/1El5WoHexuWjGxrVjPJon2BnXRZd2cANl/view?usp=drive_link</t>
  </si>
  <si>
    <t>https://drive.google.com/file/d/18SbInBC050HljvPtEdamTevbd2jQlox5/view?usp=drive_link</t>
  </si>
  <si>
    <t>https://drive.google.com/file/d/1hyV6FJTIk4ORK5k1ecPK6Mz3NJEJ5ZDD/view?usp=drive_link</t>
  </si>
  <si>
    <t>https://drive.google.com/file/d/1I_ViHolSbEXNGapDlzhPvQ0wuM_M30Lg/view?usp=drive_link</t>
  </si>
  <si>
    <t>https://drive.google.com/file/d/1eo4d_mtiN9EfEUbfzU_9oKqpgC3jtJNQ/view?usp=drive_link</t>
  </si>
  <si>
    <t>https://drive.google.com/file/d/1YuElZG_n7tVe746JJmBZXUH4gcV3OSVl/view?usp=drive_link</t>
  </si>
  <si>
    <t>https://drive.google.com/file/d/1ZxZyqCEZ9v_Du-0zS3DAuUycafP3B8MH/view?usp=drive_link</t>
  </si>
  <si>
    <t>https://drive.google.com/file/d/196u_VZr3qtLJM35DSm9Sa8pNRTDcybZW/view?usp=drive_link</t>
  </si>
  <si>
    <t>https://drive.google.com/file/d/1VHh9RIyfkTXi0q0zcQ4v-imEFk9aQVGS/view?usp=drive_link</t>
  </si>
  <si>
    <t>https://drive.google.com/file/d/1zVd7O0wjS-witOIHzk-CgZg6MHuxKHFq/view?usp=drive_link</t>
  </si>
  <si>
    <t>https://drive.google.com/file/d/1cwKSXrwQwpoPJs8pmkDrffpvnvyxg-dN/view?usp=drive_link</t>
  </si>
  <si>
    <t>https://drive.google.com/file/d/1hXZlIAN2fERCObVyWAn25JiptN1IubDc/view?usp=drive_link</t>
  </si>
  <si>
    <t>https://drive.google.com/file/d/1Jkm2whhjW7iurIW8BES6MPP4zG0dTzih/view?usp=drive_link</t>
  </si>
  <si>
    <t>https://drive.google.com/file/d/1LdY0iErMvkMXjswIjcpVRahzQ4OXTeSA/view?usp=drive_link</t>
  </si>
  <si>
    <t>https://drive.google.com/file/d/1WqH9cOCVn2Mw45zN632gYbf9RjioWAZc/view?usp=drive_link</t>
  </si>
  <si>
    <t>https://drive.google.com/file/d/1pOOCaDEo_800FPfQ75Vo70Sun6nD9rKQ/view?usp=drive_link</t>
  </si>
  <si>
    <t>https://drive.google.com/file/d/1w8tzhnHKNnMASTfqmBnb2JvNKXMnYF1Y/view?usp=drive_link</t>
  </si>
  <si>
    <t>https://drive.google.com/file/d/1wUZ6seKW1JMwYiAjO318nuhX6eppyMKU/view?usp=drive_link</t>
  </si>
  <si>
    <t>https://drive.google.com/file/d/1J5Ilgel3VtFZkw-Adb8iQqLdbG8-eICV/view?usp=drive_link</t>
  </si>
  <si>
    <t>https://drive.google.com/file/d/17522sKPe5eA9GQJVjslpo4V3LRFMILC8/view?usp=drive_link</t>
  </si>
  <si>
    <t>https://drive.google.com/file/d/1X-kgRnx1GFuEYRnSbjreaul6_uADeov1/view?usp=drive_link</t>
  </si>
  <si>
    <t>https://drive.google.com/file/d/1uWl5gAWeRoewu8y-I8hDh0gfi6AkiP9E/view?usp=drive_link</t>
  </si>
  <si>
    <t>https://drive.google.com/file/d/1tsE7wmWulRVW9sYvQCN2eeSwgydJV40O/view?usp=drive_link</t>
  </si>
  <si>
    <t>https://drive.google.com/file/d/1OwNtEeEf89wMOKFsVaAtkTQwMr9X5GXr/view?usp=drive_link</t>
  </si>
  <si>
    <t>https://drive.google.com/file/d/1D-1S_u2680cTHsVAC0JpxakANpInGkGN/view?usp=drive_link</t>
  </si>
  <si>
    <t>https://drive.google.com/file/d/1fdl1jrxFoRY6AVTYKe7mWp_NZaz00m9Y/view?usp=drive_link</t>
  </si>
  <si>
    <t>https://drive.google.com/file/d/1Ui-F1U8DY3ghTCzJrBU1kdblLtwk08U3/view?usp=drive_link</t>
  </si>
  <si>
    <t>https://drive.google.com/file/d/18Qk1usR8j4I-VivIyz192PmYYN2uBemj/view?usp=drive_link</t>
  </si>
  <si>
    <t>https://drive.google.com/file/d/1T_mWI9Ui4FrpHRvv1_zeI-jNBqXlJuxs/view?usp=drive_link</t>
  </si>
  <si>
    <t>https://drive.google.com/file/d/10JEH58QT1OUzMZSy9vYhmZXlQON8xY9l/view?usp=drive_link</t>
  </si>
  <si>
    <t>https://drive.google.com/file/d/1m8IPHBGEUEwm-KAderbUeVVOmKqDc1bC/view?usp=drive_link</t>
  </si>
  <si>
    <t>https://drive.google.com/file/d/1OlIXreyGGyDjiWUo9PmdfBa2xBvoCqSE/view?usp=drive_link</t>
  </si>
  <si>
    <t>https://drive.google.com/file/d/178oeiV7k-KsDkiFmcIoU4TPiKoZdJHyt/view?usp=drive_link</t>
  </si>
  <si>
    <t>https://drive.google.com/file/d/1LKyEP3joUOM1T4botsEnCUW_AxGfiKht/view?usp=drive_link</t>
  </si>
  <si>
    <t>https://drive.google.com/file/d/1vlNelACfYmg447Q_xPWvNMK-so3_3Q2L/view?usp=drive_link</t>
  </si>
  <si>
    <t>https://drive.google.com/file/d/1jTBWpER7mIYLNlwH_DQHCUN79pAe0yu_/view?usp=drive_link</t>
  </si>
  <si>
    <t>https://drive.google.com/file/d/1GGXNi8D6JMI9YyFvOdfGIriyZuz7WwXI/view?usp=drive_link</t>
  </si>
  <si>
    <t>https://drive.google.com/file/d/1EBRXqBCrQqAKUWKwg7a_icoD5TLbx7eG/view?usp=drive_link</t>
  </si>
  <si>
    <t>https://drive.google.com/file/d/1RFOwLEq7-Z83s1Qqvkbc3BfyY6nVWHPH/view?usp=drive_link</t>
  </si>
  <si>
    <t>https://drive.google.com/file/d/1LAFgGkGqzfNMszcQLxviZzCB3ttgSEcN/view?usp=drive_link</t>
  </si>
  <si>
    <t>https://drive.google.com/file/d/1jcHpBL0HEbfVC5oJI-FbMMUQTdh_nIF7/view?usp=drive_link</t>
  </si>
  <si>
    <t>https://drive.google.com/file/d/1LrYKOjFrE8Z9lgWi4vx5Slm8Eml9UPfh/view?usp=drive_link</t>
  </si>
  <si>
    <t>https://drive.google.com/file/d/14h7LgiKjuCZbff26uT7fP7BqUC_3C-ra/view?usp=drive_link</t>
  </si>
  <si>
    <t>https://drive.google.com/file/d/1X1mKRMji3y5jNUiXlzr_b0CCn5oe4aBM/view?usp=drive_link</t>
  </si>
  <si>
    <t>https://drive.google.com/file/d/1EAKpPHV7njCi86uo1CsqA37bgvtKLhrz/view?usp=drive_link</t>
  </si>
  <si>
    <t>https://drive.google.com/file/d/1Xu8Z9CwrPAeUzj_p6CiAzxPqD3uudHKk/view?usp=drive_link</t>
  </si>
  <si>
    <t>https://drive.google.com/file/d/1UGRyOWdsRiYd2vK7WFzOZnqCgeASEbMp/view?usp=drive_link</t>
  </si>
  <si>
    <t>https://drive.google.com/file/d/1T5ycncTVXGttlKw0t4SYg_mZniVBdmWg/view?usp=drive_link</t>
  </si>
  <si>
    <t>https://drive.google.com/file/d/11NuxN36VD6c1hvx7yhK98X1GHFO2cu3Q/view?usp=drive_link</t>
  </si>
  <si>
    <t>https://drive.google.com/file/d/1-6QC0boN3L5re9KAncp6W8wcVo5LCmog/view?usp=drive_link</t>
  </si>
  <si>
    <t>https://drive.google.com/file/d/13hLltTCqa04ij9k9g58ugX36v44Er11b/view?usp=drive_link</t>
  </si>
  <si>
    <t>https://drive.google.com/file/d/1DXOkU0yOAJdSCDdRdc1hRLiwpQsrscpB/view?usp=drive_link</t>
  </si>
  <si>
    <t>https://drive.google.com/file/d/1uAgfrll0_hTrEp6EVVdsTB8WAP3aDpEL/view?usp=drive_link</t>
  </si>
  <si>
    <t>https://drive.google.com/file/d/1IMcZ4mYF2lD3_hOklyHQRMe9VArTJJxA/view?usp=drive_link</t>
  </si>
  <si>
    <t>https://drive.google.com/file/d/1u4Wz77ZgtunL5QYB3Pr9qfk6VnufmUvR/view?usp=drive_link</t>
  </si>
  <si>
    <t>https://drive.google.com/file/d/1WYF-uEF8h5bbRmehtHEea33g68s8f6aZ/view?usp=drive_link</t>
  </si>
  <si>
    <t>https://drive.google.com/file/d/1OLA4MUIsgTkxK5wa0IhxLbv2Qgl_F-Bh/view?usp=drive_link</t>
  </si>
  <si>
    <t>https://drive.google.com/file/d/1zZAU2xWmE__hEB_hWSuHcbujKaNh5hbw/view?usp=drive_link</t>
  </si>
  <si>
    <t>https://drive.google.com/file/d/1z27x1MNuu9Rjx6qFtdX084B0ZmiPlPc3/view?usp=drive_link</t>
  </si>
  <si>
    <t>https://drive.google.com/file/d/1A6YALVr8f8z-GZ76PiLjoOKEqNdCOar1/view?usp=drive_link</t>
  </si>
  <si>
    <t>https://drive.google.com/file/d/1GtIbaonq-F0Gr1XQNYv5tJBQdFSpPmHt/view?usp=drive_link</t>
  </si>
  <si>
    <t>https://drive.google.com/file/d/1ErbTRAiXkj1vSjNDFYyP0BGsx9pzG5es/view?usp=drive_link</t>
  </si>
  <si>
    <t>https://drive.google.com/file/d/1LsRi5gJGXxmMmjZBUamPO_o7XgRNg-qS/view?usp=drive_link</t>
  </si>
  <si>
    <t>https://drive.google.com/file/d/1DwgZ29fFXsjfYle2_H5_u824wBD--9Up/view?usp=drive_link</t>
  </si>
  <si>
    <t>https://drive.google.com/file/d/1jE4C-2oMOUyXFuSYi49uAhiwwke_XkAy/view?usp=drive_link</t>
  </si>
  <si>
    <t>https://drive.google.com/file/d/1dnXfTX8yKz_VbXHXhzR1AaGpXdADENS3/view?usp=drive_link</t>
  </si>
  <si>
    <t>PANKAJ NAGENDRA</t>
  </si>
  <si>
    <t>Risauli,Ujhani,Budaun(U.P) 243639 8979492917 pankaj.nagendra123@gmail.com</t>
  </si>
  <si>
    <t>Budaun</t>
  </si>
  <si>
    <t>C.C. SINGH UNIVERSITY, MEERUT</t>
  </si>
  <si>
    <t>GU19R2397</t>
  </si>
  <si>
    <t>Dr. V.K Sharma</t>
  </si>
  <si>
    <t>Vice Chancellor:- Prof. Satish Kumar Sharma     Registrar:- Mr. Nizamuddin      Director Research:- Dr. Rayees Afzal Mir           Dean/HoD:-  Dr. Gunjan Rajput          Supervisor:-  Dr. V.K Sharma</t>
  </si>
  <si>
    <t>https://drive.google.com/file/d/1dXfFr7sj8QNBNWbpi_iDK94cLIxCI-ae/view?usp=drive_link</t>
  </si>
  <si>
    <t>https://drive.google.com/file/d/1cRC0rJS2bCl3UlJ3NoT0SnNu0aUDo7er/view?usp=drive_link</t>
  </si>
  <si>
    <t xml:space="preserve">District Primary Education Programme and Community Individuals of the Schools (AIRO May 2022 Volume 02 Isuue 02 ISSN No 2320-3714
Performance and Activities District Primary Education Programme Perspectives of the Teachers (AIR ODec 2021Volume 04 Isuue 03 ISSN No 2320-3714
</t>
  </si>
  <si>
    <t>Dr. S. Hussain
Dr.  S.C Pachuri</t>
  </si>
  <si>
    <t>https://drive.google.com/file/d/1WiF5bhetd27nRDQ6WWQDBf9YIYmFSn2V/view?usp=drive_link</t>
  </si>
  <si>
    <t>18-09-2023 &amp; 03-11-2023</t>
  </si>
  <si>
    <t>https://drive.google.com/file/d/1Idfx3JnsF2ACtdM0WdbeAo4cEYoZNbNI/view?usp=drive_link</t>
  </si>
  <si>
    <t>https://drive.google.com/file/d/1sq5isgt6JI-191kcTa9E9nvGZYFlDCOi/view?usp=drive_link</t>
  </si>
  <si>
    <t>https://drive.google.com/file/d/16F8uMpAW62-xqTzPxG43fUzRht0Xto0R/view?usp=drive_link</t>
  </si>
  <si>
    <t>https://drive.google.com/file/d/1sOocaYPqCD8TRChhyz-7Uuxm0yhDhzZV/view?usp=drive_link</t>
  </si>
  <si>
    <t>https://drive.google.com/file/d/15xNQ5HJVzevv5AQO6hWPkrJqul4_DrQV/view?usp=drive_link</t>
  </si>
  <si>
    <t>https://drive.google.com/file/d/1Xllr5QKgdbWXMspSaIb7mRGzybeHQTtO/view?usp=drive_link</t>
  </si>
  <si>
    <t>NEETU TOMAR</t>
  </si>
  <si>
    <t>85 BANNA MIYA COLONY ROHTA ROAD MEERUT UTTAR PRADESH 250001 9761136974 neetutomar76@gmail.com</t>
  </si>
  <si>
    <t>C.C.S. UNIVERSITY</t>
  </si>
  <si>
    <t>GU19R2646</t>
  </si>
  <si>
    <t xml:space="preserve">Dr. Beena Rani </t>
  </si>
  <si>
    <t>B</t>
  </si>
  <si>
    <t xml:space="preserve">Vice Chancellor:- Prof. Satish Kumar Sharma     Registrar:- Mr. Nizamuddin      Director Research:- Dr. Rayees Afzal Mir           Dean/HoD:-            Supervisor:-  Dr. Beena Rani </t>
  </si>
  <si>
    <t>https://drive.google.com/file/d/154lfRyUCW1RQVoKGA4KMEF6a81DmMzov/view?usp=drive_link</t>
  </si>
  <si>
    <t>https://drive.google.com/file/d/1h9_SFTdEw3-idG2iZDWT4vT6KB5An9wQ/view?usp=drive_link</t>
  </si>
  <si>
    <t>15-09-23</t>
  </si>
  <si>
    <t>Prospective Teachers’ Beliefs about Diversity and Social Eqiuty(IAJESM Jan-June 2021 Volume 15-Issue 03 ISSN No 2393-8048Understanding Diversity and Multiculturalism: Evolution of Ideas (IAJESM Jan-June 2022 Volume 17-Issue 03 ISSN No 2393-8048</t>
  </si>
  <si>
    <t xml:space="preserve"> Dr.  S.C Pachuri
Dr.  K.P.Tomar</t>
  </si>
  <si>
    <t>https://drive.google.com/file/d/1XhDlauTt4oJi-rYlYA0ea3ZEAGH6cx_5/view?usp=drive_link</t>
  </si>
  <si>
    <t>27-10-23</t>
  </si>
  <si>
    <t>29-11-2023 &amp; 23-11-2023</t>
  </si>
  <si>
    <t>https://drive.google.com/file/d/1hTTKwShOkZjllyqSWnzx4ykiaDmvtI95/view?usp=drive_link</t>
  </si>
  <si>
    <t>https://drive.google.com/file/d/1jEWqbH3O2GBEBvgRJol9JElM8jNCPqmV/view?usp=drive_link</t>
  </si>
  <si>
    <t>https://drive.google.com/file/d/1VxQrPlPRC3PnERoLl-lP8uwqFDlEbWmW/view?usp=drive_link</t>
  </si>
  <si>
    <t>https://drive.google.com/file/d/1DO4oKzRWjpRql8kzREp-jr0DGKUr4IcM/view?usp=drive_link</t>
  </si>
  <si>
    <t>https://drive.google.com/file/d/11AZLWluvG4ZElMil1Aow844AbpGsl_E2/view?usp=drive_link</t>
  </si>
  <si>
    <t>https://drive.google.com/file/d/1XvmXnxGCtRgNgPjx7hPYdFD7G3750KkA/view?usp=drive_link</t>
  </si>
  <si>
    <t>AISHE Code of the University/ Institution</t>
  </si>
  <si>
    <t>Conference and Seminar</t>
  </si>
  <si>
    <t>https://drive.google.com/file/d/1Tku6QQNWdiw8dO81C5d1t5lXdVhrWkp6/view?usp=sharing</t>
  </si>
  <si>
    <t>https://drive.google.com/file/d/1u72z6WIujhT4UkOg2zpWPmlwrd-u6RZq/view?usp=sharing</t>
  </si>
  <si>
    <t>https://drive.google.com/file/d/1Iq5MMZa8jWJR4PEbbn7JRqPi4a0sysFq/view?usp=sharing</t>
  </si>
  <si>
    <t>https://drive.google.com/file/d/1bseOHS7im8P4faAZULXwUt8eEpXZUsLp/view?usp=sharing</t>
  </si>
  <si>
    <t>https://drive.google.com/file/d/1o4eVLYqB3nl5yr08Zmtjb8IJ2JNTDJgF/view?usp=sharing</t>
  </si>
  <si>
    <t>https://drive.google.com/file/d/1KhHGDlOfb5N_OhBxN1faF2qyfIg9u6bX/view?usp=sharing</t>
  </si>
  <si>
    <t>https://drive.google.com/file/d/17gUQYubaJ0viuzecp-wABK0hNy9TQ5Qo/view?usp=sharing</t>
  </si>
  <si>
    <t>https://drive.google.com/file/d/1XPL8KCq4ZLhGDOSNVDkpyXbKQZvkA6XG/view?usp=sharing</t>
  </si>
  <si>
    <t>https://drive.google.com/file/d/1emBzR5Exd4EnD8MLqcUIUk9GK2TiwAUi/view?usp=sharing</t>
  </si>
  <si>
    <t>https://drive.google.com/file/d/12Sv8C6HrH2BEqV5RJfos0omFv8DLy_9i/view?usp=sharing</t>
  </si>
  <si>
    <t>https://drive.google.com/file/d/1_I3J6MZeQ6enYZ3iUuUYBdzGAEIuk_6m/view?usp=sharing</t>
  </si>
  <si>
    <t>https://drive.google.com/file/d/13riksKw40LHZahZGCQwxIqmoaP568mT-/view?usp=sharing</t>
  </si>
  <si>
    <t>https://drive.google.com/file/d/1oMfjoSqVd-K9vnIo8wxGacpJTG52x62b/view?usp=sharing</t>
  </si>
  <si>
    <t>https://drive.google.com/file/d/1tH0b40H7-61fI-2ObRTiSGleCWikPVaN/view?usp=sharing</t>
  </si>
  <si>
    <t>https://drive.google.com/file/d/1OCupPQZNY-id2OJrLid2y8LVJ8le_exe/view?usp=sharing</t>
  </si>
  <si>
    <t>https://drive.google.com/file/d/1ni8KosCzzg6L2bPwVyYV5lknV2cdqYyY/view?usp=sharing</t>
  </si>
  <si>
    <t>https://drive.google.com/file/d/1b6tV1UIN_vejQ0LTMPKxkwQse4S_ADnn/view?usp=sharing</t>
  </si>
  <si>
    <t>https://drive.google.com/file/d/1cRrTDybxKLq_hZOkSkHStUN4n0gcnp74/view?usp=sharing</t>
  </si>
  <si>
    <t>https://drive.google.com/file/d/1zSFUGMQCdDdNLjdg74oCnOPL7oQzgGpm/view?usp=sharing</t>
  </si>
  <si>
    <t>https://drive.google.com/file/d/1GCLjzCnVWDDYHfs554JwKmQ0CU8stQrg/view?usp=sharing</t>
  </si>
  <si>
    <t>https://drive.google.com/file/d/1s1So8KSQ7nX9AUKPfuh73qpmx0oR7Wns/view?usp=sharing</t>
  </si>
  <si>
    <t>https://drive.google.com/file/d/1ULT12TywGIofwmJTREYoSDx6KfzBD2ym/view?usp=sharing</t>
  </si>
  <si>
    <t>https://drive.google.com/file/d/1CMy1bA_fkYJa73ormiI82fzjI8ERLQkr/view?usp=sharing</t>
  </si>
  <si>
    <t>https://drive.google.com/file/d/1fGRLoDq5aQvavDr1DhQlrJ45maD02nD8/view?usp=sharing</t>
  </si>
  <si>
    <t>https://drive.google.com/file/d/17DzaCtVGb5mF1v7zJ7Q8ts6lpY7MZYl3/view?usp=sharing</t>
  </si>
  <si>
    <t>https://drive.google.com/file/d/1ySNvDfdTIKMc9frg6t5TeGHVgmb-RIsj/view?usp=sharing</t>
  </si>
  <si>
    <t>https://drive.google.com/file/d/1lq0t8m4DSFld1_IPQ5-tLDBQNUdMmVGl/view?usp=sharing</t>
  </si>
  <si>
    <t>https://drive.google.com/file/d/1EPjoTDit0eHP8G_TL87r9SSgCZey8FIl/view?usp=sharing</t>
  </si>
  <si>
    <t>https://drive.google.com/file/d/1uv0QbbhpLdzuGuZJk-u__CNK53PIMga8/view?usp=sharing</t>
  </si>
  <si>
    <t>https://drive.google.com/file/d/1G__sPCY24tUrFWzFNEqAQY_uQMl7Lzob/view?usp=sharing</t>
  </si>
  <si>
    <t>https://drive.google.com/file/d/1sg2OuRVUvpH5N8YbYEyRLMnsH8XvHIyB/view?usp=sharing</t>
  </si>
  <si>
    <t>https://drive.google.com/file/d/1gN_OVLWEMVR8impW1YNjs-QXDIprQmw9/view?usp=sharing</t>
  </si>
  <si>
    <t>https://drive.google.com/file/d/15u3smvxWNIJpYmmU1d_IGilwxU9pKfaK/view?usp=sharing</t>
  </si>
  <si>
    <t>https://drive.google.com/file/d/195NkU7COUI8v9gs9BbyUFXMnraNjhyr9/view?usp=sharing</t>
  </si>
  <si>
    <t>https://drive.google.com/file/d/16BlyAie59QXtFZgkng4ePM44fTh4lE4B/view?usp=sharing</t>
  </si>
  <si>
    <t>https://drive.google.com/file/d/1sVIGrQpG0JKuQw85WRxKgRkvVtDkxkbk/view?usp=sharing</t>
  </si>
  <si>
    <t>https://drive.google.com/file/d/1zQxWUSDdQ_8a8dCcGFM2ywDt049lng4F/view?usp=sharing</t>
  </si>
  <si>
    <t>https://drive.google.com/file/d/160PUWvvcBHr8mp7DWiYmfQy5ShQxp0Ba/view?usp=sharing</t>
  </si>
  <si>
    <t>https://drive.google.com/file/d/1FlI41Io0740yG9iyy7VlMkkNKRrYPaNa/view?usp=sharing</t>
  </si>
  <si>
    <t>https://drive.google.com/file/d/1qpWcmosjvRao3uIOb-nXhFYuhTOqaUEM/view?usp=sharing</t>
  </si>
  <si>
    <t>https://drive.google.com/file/d/1x2bC2JDk0rs1pXFq0ExOTGXCvvMLA7nA/view?usp=sharing</t>
  </si>
  <si>
    <t>https://drive.google.com/file/d/1y1lW5lMncMF2LZrlZuZVHkpQQuUg3Hsu/view?usp=sharing</t>
  </si>
  <si>
    <t>https://drive.google.com/file/d/1X4-tu2oiPB3u3R19Y7uDfejIEs1RLYN7/view?usp=sharing</t>
  </si>
  <si>
    <t>https://drive.google.com/file/d/1Gk3jMywoDFnvmFtDwbQ_VuWslCG_sFOU/view?usp=sharing</t>
  </si>
  <si>
    <t>https://drive.google.com/file/d/1CRR37RSSWW0PPOYagtpbs9P549dZDgtZ/view?usp=sharing</t>
  </si>
  <si>
    <t>https://drive.google.com/file/d/1vntH-CE8Xnxbn6oK2y3TTbVb9NpuC_8N/view?usp=sharing</t>
  </si>
  <si>
    <t>https://drive.google.com/file/d/1H96Qqs6aoNOTdj-E8Wwf8YrJ6oOwOdhT/view?usp=sharing</t>
  </si>
  <si>
    <t>https://drive.google.com/file/d/1pkoabvszgASKl9eDgLfVMMAwo2WjXd2m/view?usp=sharing</t>
  </si>
  <si>
    <t>https://drive.google.com/file/d/1Aa5uVbin6Ry4QhO4nfMN-Lf5LDXyDJ3-/view?usp=sharing</t>
  </si>
  <si>
    <t>https://drive.google.com/file/d/1OyibUXWbMEnkD-6Pf8SxgSmGs1akgk2K/view?usp=sharing</t>
  </si>
  <si>
    <t>https://drive.google.com/file/d/1LLoeRai3OTeTpr4zBvvVjD88cM6IyOJ1/view?usp=sharing</t>
  </si>
  <si>
    <t>https://drive.google.com/file/d/10LnS2KC23osKkhLKLIgC8z90xg3t8j0-/view?usp=sharing</t>
  </si>
  <si>
    <t>https://drive.google.com/file/d/10rEW5lros0XKArrn6Vv2jB7HyB9yOc3W/view?usp=sharing</t>
  </si>
  <si>
    <t>https://drive.google.com/file/d/1SqynuvoVGMFRDOcrtDow8pkmrOynOYyG/view?usp=sharing</t>
  </si>
  <si>
    <t>https://drive.google.com/file/d/1-YNW8ivbQZWiD3LjcJ_b24ok92LTd_Zo/view?usp=sharing</t>
  </si>
  <si>
    <t>https://drive.google.com/file/d/1shkz5gYVDQ9aP-HcRd6mEFKHshVp_23T/view?usp=sharing</t>
  </si>
  <si>
    <t>https://drive.google.com/file/d/1Wax14cKtq5f6P7cBg1lMOjr26NsKCueQ/view?usp=sharing</t>
  </si>
  <si>
    <t>https://drive.google.com/file/d/1XMABulrvBn3oFOAQ2XLNIjhM-jUOdwqj/view?usp=sharing</t>
  </si>
  <si>
    <t>https://drive.google.com/file/d/13vsIxvUFHxCw-tdigMef4er3DfSZ7loB/view?usp=sharing</t>
  </si>
  <si>
    <t>https://drive.google.com/file/d/18E2d9UwxL7WpONnyWFM4DfgTB1ZuqKLE/view?usp=sharing</t>
  </si>
  <si>
    <t>https://drive.google.com/file/d/1rJQ37ZjtVtCJ3WEvcMF6-DEWcbi92yBF/view?usp=sharing</t>
  </si>
  <si>
    <t>https://drive.google.com/file/d/18Gl2t0gcng-VNwyVSyiGP0CTgxNI_dY8/view?usp=sharing</t>
  </si>
  <si>
    <t>https://drive.google.com/file/d/1Mjq3GOghddjPUFNIAaT-keouz58xhGIJ/view?usp=sharing</t>
  </si>
  <si>
    <t>https://drive.google.com/file/d/1OikNFmElv3FRH_pcLzinB1WdMHzV_yAt/view?usp=sharing</t>
  </si>
  <si>
    <t>https://drive.google.com/file/d/1dnVB_X_8cmvIGaiQ5zop5IEZjJ8-amH2/view?usp=sharing</t>
  </si>
  <si>
    <t>https://drive.google.com/file/d/1weDB9uwMAHg6R1G45RCih7VKoVzE1Zaf/view?usp=sharing</t>
  </si>
  <si>
    <t>https://drive.google.com/file/d/1Uf5YWcO8zy3Ms-4Cp4ucrP1YnQqxKutw/view?usp=sharing</t>
  </si>
  <si>
    <t>https://drive.google.com/file/d/1OIebCyg5BVpaRwdeEbVLt66M7L10qcww/view?usp=sharing</t>
  </si>
  <si>
    <t>https://drive.google.com/file/d/1lUU2BAZ5JCTf6aHmDXi4H9scpzK3wsY7/view?usp=sharing</t>
  </si>
  <si>
    <t>https://drive.google.com/file/d/1EOZ6yehsB2IwEtslEc0859WnM81iVLC5/view?usp=sharing</t>
  </si>
  <si>
    <t>https://drive.google.com/file/d/1SN7Lty6X9xF6dKRjyxEyBOPbj72h02_H/view?usp=sharing</t>
  </si>
  <si>
    <t>https://drive.google.com/file/d/11sLYLZhcM25ZOJfV-WXn759u0CIDqyub/view?usp=sharing</t>
  </si>
  <si>
    <t>https://drive.google.com/file/d/1jdgO1UK2zukP_4vVLUQDnAtdzmcUNwBO/view?usp=sharing</t>
  </si>
  <si>
    <t>https://drive.google.com/file/d/1nrqwmpNDGs0GauCtyBdJtFhC2mcNnVOQ/view?usp=sharing</t>
  </si>
  <si>
    <t>https://drive.google.com/file/d/1hhBcR3JlEMADRDYXyxg6Lp3CgDrsu7TI/view?usp=sharing</t>
  </si>
  <si>
    <t>https://drive.google.com/file/d/171EPFfIU1_KJKGYy2gaUOUGWYP-0s_3A/view?usp=sharing</t>
  </si>
  <si>
    <t>https://drive.google.com/file/d/1ZFK_sGK0jqPMfX4ci9HFvV3f4mU388bd/view?usp=sharing</t>
  </si>
  <si>
    <t>https://drive.google.com/file/d/1TNkWFaMRMYMTD8wgng-vWr2MCJg-fuaV/view?usp=sharing</t>
  </si>
  <si>
    <t>https://drive.google.com/file/d/1JjLZZHyU_bwkpQHfWMpV496w4JKA9eXb/view?usp=sharing</t>
  </si>
  <si>
    <t>https://drive.google.com/file/d/1g_AJDaKW8rfpIFPqAtw7XwJuYU9vspoa/view?usp=sharing</t>
  </si>
  <si>
    <t>https://drive.google.com/file/d/1IwbUCL3f4i_te-60Mueb9w_pNN8mianJ/view?usp=sharing</t>
  </si>
  <si>
    <t>https://drive.google.com/file/d/1O3YnMe_sWvf8corfScqpu7Ib60UrfKzr/view?usp=sharing</t>
  </si>
  <si>
    <t>https://drive.google.com/file/d/1FUCEff1o0XJh2NZEvOOrJAWRr517dgXb/view?usp=sharing</t>
  </si>
  <si>
    <t>https://drive.google.com/file/d/1xyr6PmT5ZaS-vAlAS75QPHJ3UUGHvbR7/view?usp=sharing</t>
  </si>
  <si>
    <t>https://drive.google.com/file/d/1aPcxKScIMfzhz3wWee0h3X_469kDeRtK/view?usp=sharing</t>
  </si>
  <si>
    <t>https://drive.google.com/file/d/1vI_fKguuiIAz2z4Ugq9rfLn8DWaiH2b-/view?usp=sharing</t>
  </si>
  <si>
    <t>https://drive.google.com/file/d/1Dg-69V-oDoZP3SYD6w8QLtaEpa8d9hHh/view?usp=sharing</t>
  </si>
  <si>
    <t>https://drive.google.com/file/d/1HJMrGS7IT23dfIxgPr4xTkxKO4TFeQcq/view?usp=sharing</t>
  </si>
  <si>
    <t>https://drive.google.com/file/d/1984b7oEa1jfEYZRgG83kspU_1J2O_bhf/view?usp=sharing</t>
  </si>
  <si>
    <t>https://drive.google.com/file/d/1JPKeJSFOqPMRXWhTnm325tG6YuOUSQkb/view?usp=sharing</t>
  </si>
  <si>
    <t>https://drive.google.com/file/d/11aEPOl4q2i1loOqHcUML5r2Ei0DjuoU7/view?usp=sharing</t>
  </si>
  <si>
    <t>https://drive.google.com/file/d/1LGfktpL56cIMiRzftNtxcF7JOHxS-nGz/view?usp=sharing</t>
  </si>
  <si>
    <t>https://drive.google.com/file/d/1Jw-lF_Rw5ZZG3g67z_iIK6TH8-uXVqpq/view?usp=sharing</t>
  </si>
  <si>
    <t>https://drive.google.com/file/d/1uFHPCMshqdts09ZkIpiGT6XA1ZIVmttu/view?usp=sharing</t>
  </si>
  <si>
    <t>https://drive.google.com/file/d/1QleEr3DSHb3EY8G8suB4O0-CqPpseo0i/view?usp=sharing</t>
  </si>
  <si>
    <t>https://drive.google.com/file/d/1sMP3BnZqQSXzFeP2K40LTLXfLSTTa8rj/view?usp=sharing</t>
  </si>
  <si>
    <t>https://drive.google.com/file/d/1dLmXySAlvQjHQuV9kGZ7ZiiK3yrCMr03/view?usp=sharing</t>
  </si>
  <si>
    <t>https://drive.google.com/file/d/1do0E4Db4mMOs31qlMp_kVzZJD-naOJ8C/view?usp=sharing</t>
  </si>
  <si>
    <t>https://drive.google.com/file/d/1_K527h5AWBPkX6B9WR1TfkiPzIK8uvaM/view?usp=sharing</t>
  </si>
  <si>
    <t>https://drive.google.com/file/d/1ncFzpfrCulbECpnxtDSVZOQa9N_5Cy5R/view?usp=sharing</t>
  </si>
  <si>
    <t>https://drive.google.com/file/d/1o5P2bGsr8At2QNnq-ItNOtIw7OQIzd2u/view?usp=sharing</t>
  </si>
  <si>
    <t>https://drive.google.com/file/d/15wndOkpO0HoiuG-nGJ54qlM07_-U4odF/view?usp=sharing</t>
  </si>
  <si>
    <t>https://drive.google.com/file/d/1ybYSy1JZ378rn7ag1UiIOTORNvvaUVwK/view?usp=sharing</t>
  </si>
  <si>
    <t>https://drive.google.com/file/d/1c1kLfemoUFKBtYN7NxjUxI1YkSInmjoD/view?usp=sharing</t>
  </si>
  <si>
    <t>https://drive.google.com/file/d/1tU-6yF2gawW3sZgMv5l2DGRBRTZW0fbE/view?usp=sharing</t>
  </si>
  <si>
    <t>https://drive.google.com/file/d/1vQrqiDB11XB7s1yStU1sBkRPEX88xBgO/view?usp=sharing</t>
  </si>
  <si>
    <t>https://drive.google.com/file/d/1pQZk5_8UC1ajlh7Zg9HAd143NVjo7hnh/view?usp=sharing</t>
  </si>
  <si>
    <t>https://drive.google.com/file/d/11MQdRtlzTt-tP5CCrn5TkchuqeSiUUzW/view?usp=sharing</t>
  </si>
  <si>
    <t>https://drive.google.com/file/d/1yH2R1RhfBBkRqYVTkyT0gJCyJm35LIsf/view?usp=sharing</t>
  </si>
  <si>
    <t>https://drive.google.com/file/d/1tq1q1EjaOQGm-5W1g78olcdkMPf4jtMp/view?usp=sharing</t>
  </si>
  <si>
    <t>https://drive.google.com/file/d/1QoKKDdGTIv1HbLOC1jBHDM0UE3SXV2Uj/view?usp=sharing</t>
  </si>
  <si>
    <t>Course Work Marksheet</t>
  </si>
  <si>
    <t>https://drive.google.com/file/d/1iw2vQFuasSWsk6gDKScWqYeXfAcvgif4/view?usp=sharing</t>
  </si>
  <si>
    <t>https://drive.google.com/file/d/1eJ6HITC-EJeqzZ_XBsP7rrznmwXDplAK/view?usp=sharing</t>
  </si>
  <si>
    <t>https://drive.google.com/file/d/1VeTIZGXf-Lr6DS0EcofvkNeXk6uz1fmT/view?usp=sharing</t>
  </si>
  <si>
    <t>https://drive.google.com/file/d/10ig7UAsvan9qzr2iyDC57QaROvF_AOqX/view?usp=sharing</t>
  </si>
  <si>
    <t>https://drive.google.com/file/d/1icCN36TFT_RMRrphd9A-d7sI2fPTnoSh/view?usp=sharing</t>
  </si>
  <si>
    <t>https://drive.google.com/file/d/1wAvRkrDvh8NjEADDWk8HJ3ExGCkvi01m/view?usp=sharing</t>
  </si>
  <si>
    <t>https://drive.google.com/file/d/12mWE9_TXZu4n64TPG_VsKKQLBRR2pe4F/view?usp=sharing</t>
  </si>
  <si>
    <t>https://drive.google.com/file/d/1Xhn5GLM8xvqs3nOBj__AthJwcnLElHxn/view?usp=sharing</t>
  </si>
  <si>
    <t>https://drive.google.com/file/d/1mspDA2WJ6DMowOva77ggW7CztCY44Ep6/view?usp=sharing</t>
  </si>
  <si>
    <t>https://drive.google.com/file/d/1ZYF2-IgxPD5-ZJS6Q9cHQOWzw-V3HmdX/view?usp=sharing</t>
  </si>
  <si>
    <t>https://drive.google.com/file/d/10Iab-3t4hC9P67pFBvHJ7DjMOfUyW2Pl/view?usp=sharing</t>
  </si>
  <si>
    <t>https://drive.google.com/file/d/1Dbk3FSpfnRx5bT7fzR7rvJdxoStRZUXP/view?usp=sharing</t>
  </si>
  <si>
    <t>https://drive.google.com/file/d/1qUa5_cpQWpLDhXqiRevpaLOo6k9LBLyq/view?usp=sharing</t>
  </si>
  <si>
    <t>https://drive.google.com/file/d/1OdqX0E2KePbek2FU1xUmbBS62fXu7_WW/view?usp=sharing</t>
  </si>
  <si>
    <t>https://drive.google.com/file/d/1Tgqb_bc1fL-Z6XDX4kkKN2E4NWN8iO5L/view?usp=sharing</t>
  </si>
  <si>
    <t>https://drive.google.com/file/d/1VHyGA_uNaOPmYU8LhnlYL17-VEdbfhi_/view?usp=sharing</t>
  </si>
  <si>
    <t>https://drive.google.com/file/d/1w2fgpJVQFSs2aKKXsuPCzKF_hW1N1BmF/view?usp=sharing</t>
  </si>
  <si>
    <t>https://drive.google.com/file/d/1mz0ZbkcT60j-id18Bq43YobgkZYaN7rP/view?usp=sharing</t>
  </si>
  <si>
    <t>https://drive.google.com/file/d/1jWIAJptV_Na8GjkF19yVHDhPJ8Sg4WxB/view?usp=sharing</t>
  </si>
  <si>
    <t>https://drive.google.com/file/d/1LGnK8WNHMZD7XeApkA1bwb1bDhEbSYwJ/view?usp=sharing</t>
  </si>
  <si>
    <t>https://drive.google.com/file/d/1RUA1Lp7LO5zbwwnqA110kWucu96j2aVm/view?usp=sharing</t>
  </si>
  <si>
    <t>https://drive.google.com/file/d/10y2ZUr8ShrLfq2utTA0EbU0YWaNJWd24/view?usp=sharing</t>
  </si>
  <si>
    <t>https://drive.google.com/file/d/1MfLGNjWUZ2gIASwU9OJgf3YIVrpoEftX/view?usp=sharing</t>
  </si>
  <si>
    <t>https://drive.google.com/file/d/1RDJrfrnGmkJTIXvti-hVC2uYhMYS9nnw/view?usp=sharing</t>
  </si>
  <si>
    <t>https://drive.google.com/file/d/1OB3eghVwE16EkQKBQvyXnBSFncRQV_fz/view?usp=sharing</t>
  </si>
  <si>
    <t>https://drive.google.com/file/d/1azejBSfnfkOjlgaw-pentiDoU5WmetVv/view?usp=sharing</t>
  </si>
  <si>
    <t>https://drive.google.com/file/d/1LpnkxG1UH2KJhLExtx5ZEi6oHusnOajT/view?usp=sharing</t>
  </si>
  <si>
    <t>https://drive.google.com/file/d/1lYxV76qsTb3PmdtxqnCtWBwVMAY0pUA9/view?usp=sharing</t>
  </si>
  <si>
    <t>https://drive.google.com/file/d/1rbZQlPSVPVpIBas2glf8JsdHIA0rD2Bf/view?usp=sharing</t>
  </si>
  <si>
    <t>https://drive.google.com/file/d/1so9p2N-32FQkILyotBBCxZfsjoQJzv0N/view?usp=sharing</t>
  </si>
  <si>
    <t>https://drive.google.com/file/d/1etpyHY_RLU1JbI-EH6YNZC2Up-qeFCin/view?usp=sharing</t>
  </si>
  <si>
    <t>https://drive.google.com/file/d/1p7FIXS9OyEtK8AzvzfSlDIbRHQgRH3RJ/view?usp=sharing</t>
  </si>
  <si>
    <t>https://drive.google.com/file/d/1p8atcsGAtASJ0j7kXLcPDfUdrI4O4fIW/view?usp=sharing</t>
  </si>
  <si>
    <t>https://drive.google.com/file/d/1ospwPncolCvYB-z21vWUdWdIsgEW-ySD/view?usp=sharing</t>
  </si>
  <si>
    <t>https://drive.google.com/file/d/1Da1vz5EOdnA-27FlPHfyQF3pljHsBIwL/view?usp=sharing</t>
  </si>
  <si>
    <t>https://drive.google.com/file/d/1X__MMCSrEDcnQ1S7WwhnlLLAcoJ51pok/view?usp=sharing</t>
  </si>
  <si>
    <t>https://drive.google.com/file/d/15Cv_JN-ckWtGZU2EvKYaIcYOkEQGbYSI/view?usp=sharing</t>
  </si>
  <si>
    <t>https://drive.google.com/file/d/1Xs7imqXuoR1kCU4HkUGy8eqlkVhcDYDM/view?usp=sharing</t>
  </si>
  <si>
    <t>https://drive.google.com/file/d/13KZni_eDnBUAz0ssHtvHzIf1q4nmy-jt/view?usp=sharing</t>
  </si>
  <si>
    <t>https://drive.google.com/file/d/162uxVNQbgTANkHjEM69qdpQAkWaVQbke/view?usp=sharing</t>
  </si>
  <si>
    <t>https://drive.google.com/file/d/1rP8-fLAiCBnDaSbFSQDQ-uF80Y_OVVjt/view?usp=sharing</t>
  </si>
  <si>
    <t>https://drive.google.com/file/d/1O-41ayLuojFjfrOeXUNYEZmupQbhiZzS/view?usp=sharing</t>
  </si>
  <si>
    <t>https://drive.google.com/file/d/1gI4e1qGi9LaY9q7pqyFfmKIp8SmZxVcd/view?usp=sharing</t>
  </si>
  <si>
    <t>https://drive.google.com/file/d/1XMuudR3w-NcVK0qaOz5aeNewb3mztR6g/view?usp=sharing</t>
  </si>
  <si>
    <t>https://drive.google.com/file/d/1mGwgwcEG6daQ91G4KSzVXirqYAk-Gy6z/view?usp=sharing</t>
  </si>
  <si>
    <t>https://drive.google.com/file/d/1tVfvMawDjZHEaujcZP8aGxXqUpwVWoDB/view?usp=sharing</t>
  </si>
  <si>
    <t>https://drive.google.com/file/d/1Tp9KN7dt69HXoJYU_gJNa48CbJ6cEhWQ/view?usp=sharing</t>
  </si>
  <si>
    <t>https://drive.google.com/file/d/10xqBvsuQ6sCZsV2VgVX8_JAkCULlU5NI/view?usp=sharing</t>
  </si>
  <si>
    <t>https://drive.google.com/file/d/1PjLM76ExjNAY922Zo5F1x-OxwdDle2rV/view?usp=sharing</t>
  </si>
  <si>
    <t>https://drive.google.com/file/d/1RoxaJCHYvWcI2QBCvRLurGbSw9GsGEvw/view?usp=sharing</t>
  </si>
  <si>
    <t>https://drive.google.com/file/d/1Bwbn37xwHfzuQyDbNwUle4_kkMrv7YIm/view?usp=sharing</t>
  </si>
  <si>
    <t>https://drive.google.com/file/d/1LbQ39_XqNlcviHc5jdoipm5ihgh8PXCw/view?usp=sharing</t>
  </si>
  <si>
    <t>https://drive.google.com/file/d/1IueozgEOj-5Ts1vN2RTdIe0hm1IGBMw8/view?usp=sharing</t>
  </si>
  <si>
    <t>https://drive.google.com/file/d/1jOxjCWMYDm3vqttyN5gG8e4QU6xt6umF/view?usp=sharing</t>
  </si>
  <si>
    <t>https://drive.google.com/file/d/1WLmmGctJCpf_hepEaquBeWs41U8rSrbj/view?usp=sharing</t>
  </si>
  <si>
    <t>https://drive.google.com/file/d/1pZwmxWmzfwTPPR5Sc7WatJ60AYklLIGO/view?usp=sharing</t>
  </si>
  <si>
    <t>https://drive.google.com/file/d/1lSGuVYgFEqcnjkNyDB_9conpJklE42Xw/view?usp=sharing</t>
  </si>
  <si>
    <t>https://drive.google.com/file/d/18NzKcBdEPCMW4vTRGped3ZHTy_O8v-zK/view?usp=sharing</t>
  </si>
  <si>
    <t>https://drive.google.com/file/d/1Iae9c-tzR-UvOuCnoFv3j2V-aAWN5lxl/view?usp=sharing</t>
  </si>
  <si>
    <t>https://drive.google.com/file/d/1P9Ssa8LTxY2X0vE-PEfMMcCpdz-dOiLD/view?usp=sharing</t>
  </si>
  <si>
    <t>https://drive.google.com/file/d/1PSZdXLubVjX2P7KrgAxYAaQu0GI_KoIX/view?usp=sharing</t>
  </si>
  <si>
    <t>https://drive.google.com/file/d/1eerxMT8kekrmFKRXo724s_4R-K4idcUE/view?usp=sharing</t>
  </si>
  <si>
    <t>https://drive.google.com/file/d/127314Z6jHgHEimSjIpOtxi_CL_aJoT2Y/view?usp=sharing</t>
  </si>
  <si>
    <t>https://drive.google.com/file/d/1IZzPZjupbXW2diXJJtgbAisF5LnZYgVk/view?usp=sharing</t>
  </si>
  <si>
    <t>https://drive.google.com/file/d/1hN7X_VoprR7R-60eufe0rbPVBH40ctdf/view?usp=sharing</t>
  </si>
  <si>
    <t>https://drive.google.com/file/d/1bWAPSoZ36FMAiX_6O6x--fmMhM-JNHs_/view?usp=sharing</t>
  </si>
  <si>
    <t>https://drive.google.com/file/d/1asCNiADzBsGWbKuSxhwZQgeRnRtQTZh6/view?usp=sharing</t>
  </si>
  <si>
    <t>https://drive.google.com/file/d/1bHgUbjN1zz91TMbaMWBVGtKpW8j5ZkOB/view?usp=sharing</t>
  </si>
  <si>
    <t>https://drive.google.com/file/d/16t22K1GTEjP57_YSmvfAWakvaIxQj1B4/view?usp=sharing</t>
  </si>
  <si>
    <t>https://drive.google.com/file/d/1M8foilonl1EwMN9KJJT3laL1ufrQchDf/view?usp=sharing</t>
  </si>
  <si>
    <t>https://drive.google.com/file/d/1Fa5cHnS8Yvp7_pcpksZ0N1tHXj6n4YIG/view?usp=sharing</t>
  </si>
  <si>
    <t>https://drive.google.com/file/d/16tPGAGsntQ_d_026Pu03PwDDVkBHadGC/view?usp=sharing</t>
  </si>
  <si>
    <t>https://drive.google.com/file/d/1F68FG1DvGnEhhEDJ_1m7AEP2jwZtz1Lh/view?usp=sharing</t>
  </si>
  <si>
    <t>https://drive.google.com/file/d/1UxOKX05lFM_kDxY3ImAkEKU_paOCirbL/view?usp=sharing</t>
  </si>
  <si>
    <t>https://drive.google.com/file/d/13VMeUQ-mnZ-mxwWfI9VejWvoRGoKqSto/view?usp=sharing</t>
  </si>
  <si>
    <t>https://drive.google.com/file/d/1mand0s1-H_Op7B81UBxpLL_sd_qpEL15/view?usp=sharing</t>
  </si>
  <si>
    <t>https://drive.google.com/file/d/1IKvi8lABNeE2YjT70v2u_mKWYNfhGYTQ/view?usp=sharing</t>
  </si>
  <si>
    <t>https://drive.google.com/file/d/1QKbmBC0Bphjwvc-Pen1uNXzLXACHgZb-/view?usp=sharing</t>
  </si>
  <si>
    <t>https://drive.google.com/file/d/1Ssc7GH8_9hJ9_AtZ4et7oVZPByUn2nLo/view?usp=sharing</t>
  </si>
  <si>
    <t>https://drive.google.com/file/d/1cfqmGBd-XRjVbx-N_fxTph-BeI_N2VkO/view?usp=sharing</t>
  </si>
  <si>
    <t>https://drive.google.com/file/d/1RiRJ5rmLw-liFNgDL-OQ8Sgaic-s3RAH/view?usp=sharing</t>
  </si>
  <si>
    <t>https://drive.google.com/file/d/1Mutt3LUprPCozPGYllC7m8tBFjSTFCo1/view?usp=sharing</t>
  </si>
  <si>
    <t>https://drive.google.com/file/d/1zcCigWttHl9rfT2mP6eAao54-FS0Q6ul/view?usp=sharing</t>
  </si>
  <si>
    <t>https://drive.google.com/file/d/12cC2W9je-Ka4Mn_1GCLs4JC_7V0cBuzt/view?usp=sharing</t>
  </si>
  <si>
    <t>https://drive.google.com/file/d/1ykp4bWmM8RnJbBxunEt7JF0vDWocpytM/view?usp=sharing</t>
  </si>
  <si>
    <t>https://drive.google.com/file/d/1L5Kr_JOVowvGrQKawqpVS5zEnyE79H88/view?usp=sharing</t>
  </si>
  <si>
    <t>https://drive.google.com/file/d/1L9mwR-QU_AYa3t-TZO3IybqbQHIMMgQp/view?usp=sharing</t>
  </si>
  <si>
    <t>https://drive.google.com/file/d/1RhtW4Ip5E7CvFdw7y0jYyNVfuAfNA-Oo/view?usp=sharing</t>
  </si>
  <si>
    <t>https://drive.google.com/file/d/1DA5YZGZ8AeUMb5SCm0OtXUQxWquFthMs/view?usp=sharing</t>
  </si>
  <si>
    <t>https://drive.google.com/file/d/1Y-nOf746D3AMbsO6SeHMbmfmlAXOp_cj/view?usp=sharing</t>
  </si>
  <si>
    <t>https://drive.google.com/file/d/1SPaM163tndywYq3s-jtRJ5Zx_imEkevp/view?usp=sharing</t>
  </si>
  <si>
    <t>https://drive.google.com/file/d/1-T0YtAwDwZXsfP2rpUiIOUktWEwxuuc2/view?usp=sharing</t>
  </si>
  <si>
    <t>https://drive.google.com/file/d/11rPPbKzD_kRl8UCCxl3RegpHGXPctvFw/view?usp=sharing</t>
  </si>
  <si>
    <t>https://drive.google.com/file/d/1_NIcHo_3O7Vt2oUmC2S9p45f3ZDamub0/view?usp=sharing</t>
  </si>
  <si>
    <t>https://drive.google.com/file/d/1SG8uxBn1iNScAlMH4ZC0hrYbtNeAUId9/view?usp=sharing</t>
  </si>
  <si>
    <t>https://drive.google.com/file/d/101Uaqy2yK0hjQyDdiPONAZy45gjh935e/view?usp=sharing</t>
  </si>
  <si>
    <t>https://drive.google.com/file/d/10XeohH8E5aTI6qU94S9KFLk8RGo7HycC/view?usp=sharing</t>
  </si>
  <si>
    <t>https://drive.google.com/file/d/1tnhdNMhqv3D74L-VaXlRqHgPFMUhXHWt/view?usp=sharing</t>
  </si>
  <si>
    <t>https://drive.google.com/file/d/1SSIUXEEPt3HC29K6q-5DPdQPSQrmm11J/view?usp=sharing</t>
  </si>
  <si>
    <t>https://drive.google.com/file/d/1g52HoBSbuvvum9xBB7IbxEmmLJ_gHXOq/view?usp=sharing</t>
  </si>
  <si>
    <t>https://drive.google.com/file/d/1JDGMhzahFrWLSQ86UqJMOepaXFSgCSae/view?usp=sharing</t>
  </si>
  <si>
    <t>https://drive.google.com/file/d/1ssk8E-L-azFRbi7Pj6AVHl9EE2pDqHB7/view?usp=sharing</t>
  </si>
  <si>
    <t>https://drive.google.com/file/d/1_exU1YPR9gjz04BQoZyUvD4n79yAhIxX/view?usp=sharing</t>
  </si>
  <si>
    <t>https://drive.google.com/file/d/10B6PLrLUA9zuAqI8zOFCSuIM3Yx8WS8n/view?usp=sharing</t>
  </si>
  <si>
    <t>https://drive.google.com/file/d/1hIIjvjpijlZHWgfX9oa40OJ2envEP33v/view?usp=sharing</t>
  </si>
  <si>
    <t>https://drive.google.com/file/d/1cW0xncU6sOTEITKAWWH0tUFeLKyIqpAB/view?usp=sharing</t>
  </si>
  <si>
    <t>https://drive.google.com/file/d/1iWbufv8sHSnQAwlYmpHoDht9za6r4Tef/view?usp=sharing</t>
  </si>
  <si>
    <t>https://drive.google.com/file/d/1wow6vGcg8gdU6wr6ofSBBa9ZpyrL-QHc/view?usp=sharing</t>
  </si>
  <si>
    <t>https://drive.google.com/file/d/19omOF8KglVL0vVgKYNVi5XBWAgZgUcjW/view?usp=sharing</t>
  </si>
  <si>
    <t>https://drive.google.com/file/d/1mBS2YnuY9X21KF86EUcFhePByC8tlbWn/view?usp=sharing</t>
  </si>
  <si>
    <t>https://drive.google.com/file/d/1mp7u2lw9zOubizTseXF5BLNZBIhQ5kwm/view?usp=sharing</t>
  </si>
  <si>
    <t>https://drive.google.com/file/d/1G5I5J6mqm8ddhXvAn84KDVu6jUvFsvy5/view?usp=sharing</t>
  </si>
  <si>
    <t>https://drive.google.com/file/d/1MilTeR4ecWo-6q_K-ztTg-Ps7mDHPiS5/view?usp=sharing</t>
  </si>
  <si>
    <t>https://drive.google.com/file/d/15442ebKfrl5x_dB0yAbMZwRq_MC81fzh/view?usp=sharing</t>
  </si>
  <si>
    <t>https://drive.google.com/file/d/1hrwmcesHEsuWbIg15jOY4whi8sK98X9K/view?usp=sharing</t>
  </si>
  <si>
    <t>https://drive.google.com/file/d/1jfZKlSaTn0SsET-QmvITjURm_k07j8lD/view?usp=sharing</t>
  </si>
  <si>
    <t>https://drive.google.com/file/d/1b7zVY5AwlXuJ03vsoai8LXvBsFKS5blr/view?usp=sharing</t>
  </si>
  <si>
    <t>https://drive.google.com/file/d/1DAAFy2YfWFR2z2DOwEnN59kBFP2z7vWO/view?usp=sharing</t>
  </si>
  <si>
    <t>https://drive.google.com/file/d/1PqxwgWhJp378hBWlydfL13zy4gNrThWd/view?usp=sharing</t>
  </si>
  <si>
    <t>https://drive.google.com/file/d/1vi8plT4tQ1Z8Rx4KHclsfxjaDPXoECTg/view?usp=sharing</t>
  </si>
  <si>
    <t>https://drive.google.com/file/d/1etsb1Sn9iUKIAZV5rpo76hAY0mNarmgV/view?usp=sharing</t>
  </si>
  <si>
    <t>https://drive.google.com/file/d/1pzr6NF8xUJz0PjclXq82WL6OUu5EdfOF/view?usp=sharing</t>
  </si>
  <si>
    <t>https://drive.google.com/file/d/1Ky6VryC7g2CagW6-NFqFu8H0vVeZz6eH/view?usp=sharing</t>
  </si>
  <si>
    <t>https://drive.google.com/file/d/1jbit7cF6CeVeMco--sd11fBcvS2r-q_g/view?usp=sharing</t>
  </si>
  <si>
    <t>https://drive.google.com/file/d/1NXc1aZF0DuCZhEIe0fgn0q0Gjs5J8sz4/view?usp=sharing</t>
  </si>
  <si>
    <t>https://drive.google.com/file/d/15jNk4t9rZ6MWRSspNc4JZnzgYqc-VzCs/view?usp=sharing</t>
  </si>
  <si>
    <t>https://drive.google.com/file/d/16xbcri-T3lz5N4oajpu2zAg1sPfCx7Ya/view?usp=sharing</t>
  </si>
  <si>
    <t>https://drive.google.com/file/d/1CAR4lViq3sz26UdSoR4uXLAot9PCT4q9/view?usp=sharing</t>
  </si>
  <si>
    <t>https://drive.google.com/file/d/1LxjFhQ_5K1J6N74fRNszywRKJu8zNXaz/view?usp=sharing</t>
  </si>
  <si>
    <t>https://drive.google.com/file/d/1PeM6GfOk3545c0JpIzAcgKKj4geUsjZk/view?usp=sharing</t>
  </si>
  <si>
    <t>https://drive.google.com/file/d/1xVLEjsEXAvsYQNV5yuX_C4cinw6XDFei/view?usp=sharing</t>
  </si>
  <si>
    <t>https://drive.google.com/file/d/1zZV-BeP1xmTKqIIN2FNJhYD9Pb0HeMj-/view?usp=sharing</t>
  </si>
  <si>
    <t>https://drive.google.com/file/d/1Niw9Q8lkR4-hPjnxbYsLiU6ntv1tIUtS/view?usp=sharing</t>
  </si>
  <si>
    <t>https://drive.google.com/file/d/1qsIEtiVtHq132e665OuFom5NhOPQC66t/view?usp=sharing</t>
  </si>
  <si>
    <t>https://drive.google.com/file/d/1YUGRKV06RnjYaa8tcNswAwDl4TLUF-6l/view?usp=sharing</t>
  </si>
  <si>
    <t>https://drive.google.com/file/d/1-UbmQkLIgBHdr2Oxk7KytJLdu6XtsWTy/view?usp=sharing</t>
  </si>
  <si>
    <t>https://drive.google.com/file/d/1k8cKqaMHIIGgOp0TmJrvrzix1nj7SWle/view?usp=sharing</t>
  </si>
  <si>
    <t>https://drive.google.com/file/d/1QWQHqXoWbkDV-SPPqa76Q-8n0R0f7vvq/view?usp=sharing</t>
  </si>
  <si>
    <t>https://drive.google.com/file/d/1_M73_xkQx4L7Hq7RLZmH5C17-ccB-ero/view?usp=sharing</t>
  </si>
  <si>
    <t>https://drive.google.com/file/d/1VXHnAEf6nZGBp91zFryhasrJFXJ68szy/view?usp=sharing</t>
  </si>
  <si>
    <t>https://drive.google.com/file/d/1ZB_LwF6hFbwSIzLKEcjVX4pf_zg9kRr7/view?usp=sharing</t>
  </si>
  <si>
    <t>https://drive.google.com/file/d/1f_EyWgUonaBqyHej1FUAqN8lzpCqD7GG/view?usp=sharing</t>
  </si>
  <si>
    <t>https://drive.google.com/file/d/1SRRCF8FfvltIeiRUbtkH3ntpcEeFjHZb/view?usp=sharing</t>
  </si>
  <si>
    <t>https://drive.google.com/file/d/18d_PnhjvcvxbiR6usI3Y3UIrh4UPbV-D/view?usp=sharing</t>
  </si>
  <si>
    <t>https://drive.google.com/file/d/1npIKKg3vED33fyOBE7260UYmjkWiOFGO/view?usp=sharing</t>
  </si>
  <si>
    <t>https://drive.google.com/file/d/1UNAfIu1bYN-uf4eCDzR5tFxjL8-4zL1R/view?usp=sharing</t>
  </si>
  <si>
    <t>https://drive.google.com/file/d/1bW6KjhUrX8iX95Ipj3Jj2sNC67PggCD5/view?usp=sharing</t>
  </si>
  <si>
    <t>https://drive.google.com/file/d/1bQUf74y30icPvgHPxwWl2-QomWHVtR6Q/view?usp=sharing</t>
  </si>
  <si>
    <t>https://drive.google.com/file/d/1igqm_XVc4HERyEI3VDrDmZVgvh2mEo8V/view?usp=sharing</t>
  </si>
  <si>
    <t>https://drive.google.com/file/d/1Jq6KwKGrhz97M9aKgYYnv_HwWYZKV4Nm/view?usp=sharing</t>
  </si>
  <si>
    <t>https://drive.google.com/file/d/1zqYpok6TizykyKvgjFAoeXhcYCEGzsnc/view?usp=sharing</t>
  </si>
  <si>
    <t>https://drive.google.com/file/d/1p9Gtw8kyrjN71cGl6Qi_xjawZAG8qtHt/view?usp=sharing</t>
  </si>
  <si>
    <t>https://drive.google.com/file/d/1vxCayrR-W0L6To2airkemKmSfyjzAQOv/view?usp=sharing</t>
  </si>
  <si>
    <t>https://drive.google.com/file/d/1GuggF2oEKRDGxjOPGXdng3RpppzumHo_/view?usp=sharing</t>
  </si>
  <si>
    <t>https://drive.google.com/file/d/1xHH9Z0C7TrnhCqbRXBh_at2_G_BMF8kv/view?usp=sharing</t>
  </si>
  <si>
    <t>https://drive.google.com/file/d/1C3k6hvG-MAnxX0eGXExdrnHro67mmpq2/view?usp=sharing</t>
  </si>
  <si>
    <t>https://drive.google.com/file/d/1a6pWTqeWUjJI5Gmd_ArI7AkD6dWATrQG/view?usp=sharing</t>
  </si>
  <si>
    <t>https://drive.google.com/file/d/1XhoXdeYx5LbOqgwKBMECpOZXQcilYkvz/view?usp=sharing</t>
  </si>
  <si>
    <t>https://drive.google.com/file/d/1VChuwcuJySfq8TRaYrKTezjQZmnsxKzw/view?usp=sharing</t>
  </si>
  <si>
    <t>https://shodhganga.inflibnet.ac.in/handle/10603/641381</t>
  </si>
  <si>
    <t>http://hdl.handle.net/10603/641425</t>
  </si>
  <si>
    <t>https://shodhganga.inflibnet.ac.in/handle/10603/641434</t>
  </si>
  <si>
    <t>https://shodhganga.inflibnet.ac.in/handle/10603/641411</t>
  </si>
  <si>
    <t>https://shodhganga.inflibnet.ac.in/handle/10603/641413</t>
  </si>
  <si>
    <t>https://shodhganga.inflibnet.ac.in/handle/10603/641380</t>
  </si>
  <si>
    <t>https://shodhganga.inflibnet.ac.in/handle/10603/641435</t>
  </si>
  <si>
    <t>https://shodhganga.inflibnet.ac.in/handle/10603/641385</t>
  </si>
  <si>
    <t>https://shodhganga.inflibnet.ac.in/handle/10603/641412</t>
  </si>
  <si>
    <t>https://shodhganga.inflibnet.ac.in/handle/10603/641414</t>
  </si>
  <si>
    <t>https://shodhganga.inflibnet.ac.in/handle/10603/641440</t>
  </si>
  <si>
    <t>https://shodhganga.inflibnet.ac.in/handle/10603/641406</t>
  </si>
  <si>
    <t>https://shodhganga.inflibnet.ac.in/handle/10603/641383</t>
  </si>
  <si>
    <t>https://shodhganga.inflibnet.ac.in/handle/10603/641408</t>
  </si>
  <si>
    <t>https://shodhganga.inflibnet.ac.in/handle/10603/641437</t>
  </si>
  <si>
    <t>https://shodhganga.inflibnet.ac.in/handle/10603/641409</t>
  </si>
  <si>
    <t>https://shodhganga.inflibnet.ac.in/handle/10603/641410</t>
  </si>
  <si>
    <t>https://shodhganga.inflibnet.ac.in/handle/10603/641407</t>
  </si>
  <si>
    <t>https://shodhganga.inflibnet.ac.in/handle/10603/641436</t>
  </si>
  <si>
    <t>https://drive.google.com/file/d/13hXj2mDa1QmxB7YapAZsHm-_98xF8owv/view?usp=sharing</t>
  </si>
  <si>
    <t>https://drive.google.com/file/d/1FtjGmy1w34n7zPuK1uf4Rd5L-blJCjy6/view?usp=sharing</t>
  </si>
  <si>
    <t>https://drive.google.com/file/d/1YCnV13mzRrXKUYywTya9lSjj6zKfyuZT/view?usp=sharing</t>
  </si>
  <si>
    <t>https://drive.google.com/file/d/1bpFb0C8ByC-RiK9PUkvLpqLzpxFooKHP/view?usp=sharing</t>
  </si>
  <si>
    <t>https://drive.google.com/file/d/1Fd6Qva5zjvNHqV5iciVAQsDEoiOKfWEt/view?usp=sharing</t>
  </si>
  <si>
    <t>https://drive.google.com/file/d/1kpIXxkhkyfZdw3OvuQS5Y4kZx_vgW-wH/view?usp=sharing</t>
  </si>
  <si>
    <t>https://drive.google.com/file/d/1axst4qidraMA4rwNhOxjRAwSCzIMY3U1/view?usp=sharing</t>
  </si>
  <si>
    <t>https://drive.google.com/file/d/1p0q66WjtbM_mLLSTz74y3xMaS2j41iEO/view?usp=sharing</t>
  </si>
  <si>
    <t>https://shodhganga.inflibnet.ac.in/handle/10603/642065</t>
  </si>
  <si>
    <t>https://shodhganga.inflibnet.ac.in/handle/10603/641422</t>
  </si>
  <si>
    <t>https://shodhganga.inflibnet.ac.in/handle/10603/642069</t>
  </si>
  <si>
    <t>https://shodhganga.inflibnet.ac.in/handle/10603/641373</t>
  </si>
  <si>
    <t>https://shodhganga.inflibnet.ac.in/handle/10603/641374</t>
  </si>
  <si>
    <t>https://shodhganga.inflibnet.ac.in/handle/10603/641378</t>
  </si>
  <si>
    <t>https://shodhganga.inflibnet.ac.in/handle/10603/641377</t>
  </si>
  <si>
    <t>https://shodhganga.inflibnet.ac.in/handle/10603/641376</t>
  </si>
  <si>
    <t>https://shodhganga.inflibnet.ac.in/handle/10603/641371</t>
  </si>
  <si>
    <t>https://shodhganga.inflibnet.ac.in/handle/10603/641375</t>
  </si>
  <si>
    <t>https://shodhganga.inflibnet.ac.in/handle/10603/641372</t>
  </si>
  <si>
    <t>https://shodhganga.inflibnet.ac.in/handle/10603/641370</t>
  </si>
  <si>
    <t>https://shodhganga.inflibnet.ac.in/handle/10603/641586</t>
  </si>
  <si>
    <t>https://shodhganga.inflibnet.ac.in/handle/10603/641427</t>
  </si>
  <si>
    <t>https://shodhganga.inflibnet.ac.in/handle/10603/641426</t>
  </si>
  <si>
    <t>https://shodhganga.inflibnet.ac.in/handle/10603/641430</t>
  </si>
  <si>
    <t>https://shodhganga.inflibnet.ac.in/handle/10603/641431</t>
  </si>
  <si>
    <t>https://shodhganga.inflibnet.ac.in/handle/10603/641429</t>
  </si>
  <si>
    <t>https://shodhganga.inflibnet.ac.in/handle/10603/641432</t>
  </si>
  <si>
    <t>https://shodhganga.inflibnet.ac.in/handle/10603/641395</t>
  </si>
  <si>
    <t>https://shodhganga.inflibnet.ac.in/handle/10603/641394</t>
  </si>
  <si>
    <t>https://shodhganga.inflibnet.ac.in/handle/10603/641392</t>
  </si>
  <si>
    <t>https://shodhganga.inflibnet.ac.in/handle/10603/641391</t>
  </si>
  <si>
    <t>https://shodhganga.inflibnet.ac.in/handle/10603/641439</t>
  </si>
  <si>
    <t>https://shodhganga.inflibnet.ac.in/handle/10603/641433</t>
  </si>
  <si>
    <t>https://shodhganga.inflibnet.ac.in/handle/10603/641438</t>
  </si>
  <si>
    <t>https://shodhganga.inflibnet.ac.in/handle/10603/641441</t>
  </si>
  <si>
    <t>https://shodhganga.inflibnet.ac.in/handle/10603/641386</t>
  </si>
  <si>
    <t>https://shodhganga.inflibnet.ac.in/handle/10603/641382</t>
  </si>
  <si>
    <t>https://shodhganga.inflibnet.ac.in/handle/10603/641648</t>
  </si>
  <si>
    <t>https://shodhganga.inflibnet.ac.in/handle/10603/641647</t>
  </si>
  <si>
    <t>https://shodhganga.inflibnet.ac.in/handle/10603/641650</t>
  </si>
  <si>
    <t>https://shodhganga.inflibnet.ac.in/handle/10603/641646</t>
  </si>
  <si>
    <t>https://shodhganga.inflibnet.ac.in/handle/10603/641588</t>
  </si>
  <si>
    <t>https://shodhganga.inflibnet.ac.in/handle/10603/641589</t>
  </si>
  <si>
    <t>https://shodhganga.inflibnet.ac.in/handle/10603/641587</t>
  </si>
  <si>
    <t>https://shodhganga.inflibnet.ac.in/handle/10603/641423</t>
  </si>
  <si>
    <t>https://shodhganga.inflibnet.ac.in/handle/10603/641417</t>
  </si>
  <si>
    <t>https://shodhganga.inflibnet.ac.in/handle/10603/641416</t>
  </si>
  <si>
    <t>https://shodhganga.inflibnet.ac.in/handle/10603/641420</t>
  </si>
  <si>
    <t>https://shodhganga.inflibnet.ac.in/handle/10603/641418</t>
  </si>
  <si>
    <t>https://shodhganga.inflibnet.ac.in/handle/10603/641421</t>
  </si>
  <si>
    <t>https://shodhganga.inflibnet.ac.in/handle/10603/641415</t>
  </si>
  <si>
    <t>https://shodhganga.inflibnet.ac.in/handle/10603/641364</t>
  </si>
  <si>
    <t>https://shodhganga.inflibnet.ac.in/handle/10603/641369</t>
  </si>
  <si>
    <t>https://shodhganga.inflibnet.ac.in/handle/10603/641363</t>
  </si>
  <si>
    <t>https://shodhganga.inflibnet.ac.in/handle/10603/641655</t>
  </si>
  <si>
    <t>https://shodhganga.inflibnet.ac.in/handle/10603/641651</t>
  </si>
  <si>
    <t>https://shodhganga.inflibnet.ac.in/handle/10603/641653</t>
  </si>
  <si>
    <t>https://shodhganga.inflibnet.ac.in/handle/10603/641442</t>
  </si>
  <si>
    <t>https://shodhganga.inflibnet.ac.in/handle/10603/641443</t>
  </si>
  <si>
    <t>https://shodhganga.inflibnet.ac.in/handle/10603/641402</t>
  </si>
  <si>
    <t xml:space="preserve">https://shodhganga.inflibnet.ac.in/handle/10603/641399
http://hdl.handle.net/10603/641399
</t>
  </si>
  <si>
    <t>https://shodhganga.inflibnet.ac.in/handle/10603/641405</t>
  </si>
  <si>
    <t>https://shodhganga.inflibnet.ac.in/handle/10603/641398</t>
  </si>
  <si>
    <t>https://shodhganga.inflibnet.ac.in/handle/10603/641400</t>
  </si>
  <si>
    <t>https://shodhganga.inflibnet.ac.in/handle/10603/641401</t>
  </si>
  <si>
    <t>https://shodhganga.inflibnet.ac.in/handle/10603/574746</t>
  </si>
  <si>
    <t>https://shodhganga.inflibnet.ac.in/handle/10603/565503</t>
  </si>
  <si>
    <t>https://shodhganga.inflibnet.ac.in/handle/10603/572657</t>
  </si>
  <si>
    <t>https://shodhganga.inflibnet.ac.in/handle/10603/641424</t>
  </si>
  <si>
    <t>https://shodhganga.inflibnet.ac.in/handle/10603/574062</t>
  </si>
  <si>
    <t>https://shodhganga.inflibnet.ac.in/handle/10603/641365</t>
  </si>
  <si>
    <t>https://shodhganga.inflibnet.ac.in/handle/10603/573696</t>
  </si>
  <si>
    <t>https://shodhganga.inflibnet.ac.in/handle/10603/575664</t>
  </si>
  <si>
    <t>https://shodhganga.inflibnet.ac.in/handle/10603/573310</t>
  </si>
  <si>
    <t>https://shodhganga.inflibnet.ac.in/handle/10603/545178</t>
  </si>
  <si>
    <t>https://shodhganga.inflibnet.ac.in/handle/10603/573312</t>
  </si>
  <si>
    <t>https://shodhganga.inflibnet.ac.in/handle/10603/570902</t>
  </si>
  <si>
    <t>https://drive.google.com/file/d/1rmjhVNY8runHyKgt52BblFlahiOYTf1Z/view?usp=sharing</t>
  </si>
  <si>
    <t>https://shodhganga.inflibnet.ac.in/handle/10603/570062</t>
  </si>
  <si>
    <t>https://shodhganga.inflibnet.ac.in/handle/10603/575361</t>
  </si>
  <si>
    <t>https://shodhganga.inflibnet.ac.in/handle/10603/574061</t>
  </si>
  <si>
    <t>https://shodhganga.inflibnet.ac.in/handle/10603/641367</t>
  </si>
  <si>
    <t>https://shodhganga.inflibnet.ac.in/handle/10603/573697</t>
  </si>
  <si>
    <t>https://shodhganga.inflibnet.ac.in/handle/10603/574508</t>
  </si>
  <si>
    <t>https://shodhganga.inflibnet.ac.in/handle/10603/575660</t>
  </si>
  <si>
    <t>https://shodhganga.inflibnet.ac.in/handle/10603/575662</t>
  </si>
  <si>
    <t>https://shodhganga.inflibnet.ac.in/handle/10603/574348</t>
  </si>
  <si>
    <t>https://shodhganga.inflibnet.ac.in/handle/10603/545172</t>
  </si>
  <si>
    <t>https://shodhganga.inflibnet.ac.in/handle/10603/574747</t>
  </si>
  <si>
    <t>https://shodhganga.inflibnet.ac.in/handle/10603/574349</t>
  </si>
  <si>
    <t>https://shodhganga.inflibnet.ac.in/handle/10603/575363</t>
  </si>
  <si>
    <t>https://shodhganga.inflibnet.ac.in/handle/10603/641397</t>
  </si>
  <si>
    <t>https://shodhganga.inflibnet.ac.in/handle/10603/575358</t>
  </si>
  <si>
    <t>https://shodhganga.inflibnet.ac.in/handle/10603/573308</t>
  </si>
  <si>
    <t>https://shodhganga.inflibnet.ac.in/handle/10603/574351</t>
  </si>
  <si>
    <t>https://shodhganga.inflibnet.ac.in/handle/10603/574751</t>
  </si>
  <si>
    <t>https://shodhganga.inflibnet.ac.in/handle/10603/574749</t>
  </si>
  <si>
    <t>https://shodhganga.inflibnet.ac.in/handle/10603/641366</t>
  </si>
  <si>
    <t>https://shodhganga.inflibnet.ac.in/handle/10603/575359</t>
  </si>
  <si>
    <t>https://shodhganga.inflibnet.ac.in/handle/10603/574347</t>
  </si>
  <si>
    <t>https://shodhganga.inflibnet.ac.in/handle/10603/571798</t>
  </si>
  <si>
    <t>https://shodhganga.inflibnet.ac.in/handle/10603/641419</t>
  </si>
  <si>
    <t>https://shodhganga.inflibnet.ac.in/handle/10603/547145</t>
  </si>
  <si>
    <t>https://shodhganga.inflibnet.ac.in/handle/10603/574507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</si>
</sst>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\-dd\-yy"/>
    <numFmt numFmtId="165" formatCode="mm/dd/yyyy"/>
    <numFmt numFmtId="166" formatCode="m\-d\-yy"/>
    <numFmt numFmtId="167" formatCode="m/d/yyyy"/>
    <numFmt numFmtId="168" formatCode="mm\-dd\-yyyy"/>
    <numFmt numFmtId="169" formatCode="d\-mmm\-yyyy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, sans-serif"/>
    </font>
    <font>
      <sz val="9"/>
      <name val="&quot;Times New Roman&quot;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Georgia"/>
      <family val="1"/>
    </font>
    <font>
      <u/>
      <sz val="9"/>
      <name val="Times New Roman"/>
      <family val="1"/>
    </font>
    <font>
      <u/>
      <sz val="11"/>
      <name val="Calibri"/>
      <family val="2"/>
    </font>
    <font>
      <u/>
      <sz val="11"/>
      <name val="Georgia"/>
      <family val="1"/>
    </font>
    <font>
      <u/>
      <sz val="10"/>
      <name val="Times New Roman"/>
      <family val="1"/>
    </font>
    <font>
      <sz val="9.5"/>
      <color theme="1"/>
      <name val="CIDFont+F4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.5"/>
      <color theme="1"/>
      <name val="CIDFont+F1"/>
    </font>
    <font>
      <sz val="12"/>
      <color theme="1"/>
      <name val="CIDFont+F5"/>
    </font>
    <font>
      <sz val="13"/>
      <color theme="1"/>
      <name val="Times New Roman"/>
      <family val="1"/>
    </font>
    <font>
      <sz val="13"/>
      <color theme="1"/>
      <name val="CIDFont+F1"/>
    </font>
    <font>
      <sz val="11"/>
      <color theme="1"/>
      <name val="CIDFont+F3"/>
    </font>
    <font>
      <sz val="12"/>
      <color theme="1"/>
      <name val="CIDFont+F1"/>
    </font>
    <font>
      <sz val="11"/>
      <color theme="1"/>
      <name val="CIDFont+F1"/>
    </font>
    <font>
      <b/>
      <sz val="12"/>
      <color theme="1"/>
      <name val="Times New Roman"/>
      <family val="1"/>
    </font>
    <font>
      <sz val="12"/>
      <color theme="1"/>
      <name val="CIDFont+F6"/>
    </font>
    <font>
      <sz val="11"/>
      <color theme="1"/>
      <name val="Times New Roman"/>
      <family val="1"/>
    </font>
    <font>
      <sz val="12"/>
      <color theme="1"/>
      <name val="CIDFont+F2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EFEF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/>
    <xf numFmtId="0" fontId="9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wrapText="1"/>
    </xf>
    <xf numFmtId="0" fontId="11" fillId="0" borderId="0" xfId="0" applyFont="1"/>
    <xf numFmtId="0" fontId="4" fillId="0" borderId="1" xfId="0" applyFont="1" applyBorder="1" applyAlignment="1">
      <alignment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14" fontId="11" fillId="7" borderId="1" xfId="0" applyNumberFormat="1" applyFont="1" applyFill="1" applyBorder="1"/>
    <xf numFmtId="0" fontId="11" fillId="7" borderId="0" xfId="0" applyFont="1" applyFill="1"/>
    <xf numFmtId="10" fontId="14" fillId="8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164" fontId="14" fillId="9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4" fillId="8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7" borderId="1" xfId="1" applyFont="1" applyFill="1" applyBorder="1" applyAlignment="1">
      <alignment wrapText="1"/>
    </xf>
    <xf numFmtId="10" fontId="14" fillId="7" borderId="1" xfId="0" applyNumberFormat="1" applyFont="1" applyFill="1" applyBorder="1" applyAlignment="1">
      <alignment horizontal="center"/>
    </xf>
    <xf numFmtId="165" fontId="14" fillId="8" borderId="1" xfId="0" applyNumberFormat="1" applyFont="1" applyFill="1" applyBorder="1" applyAlignment="1">
      <alignment horizontal="center"/>
    </xf>
    <xf numFmtId="165" fontId="14" fillId="8" borderId="1" xfId="0" applyNumberFormat="1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/>
    </xf>
    <xf numFmtId="9" fontId="14" fillId="7" borderId="1" xfId="0" applyNumberFormat="1" applyFont="1" applyFill="1" applyBorder="1" applyAlignment="1">
      <alignment horizontal="center"/>
    </xf>
    <xf numFmtId="9" fontId="14" fillId="10" borderId="1" xfId="0" applyNumberFormat="1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center" vertical="top"/>
    </xf>
    <xf numFmtId="0" fontId="11" fillId="7" borderId="1" xfId="1" applyFont="1" applyFill="1" applyBorder="1" applyAlignment="1">
      <alignment horizontal="left" vertical="center" wrapText="1"/>
    </xf>
    <xf numFmtId="167" fontId="14" fillId="8" borderId="1" xfId="0" applyNumberFormat="1" applyFont="1" applyFill="1" applyBorder="1" applyAlignment="1">
      <alignment horizontal="center"/>
    </xf>
    <xf numFmtId="9" fontId="14" fillId="8" borderId="1" xfId="0" applyNumberFormat="1" applyFont="1" applyFill="1" applyBorder="1" applyAlignment="1">
      <alignment horizontal="center"/>
    </xf>
    <xf numFmtId="168" fontId="14" fillId="8" borderId="1" xfId="0" applyNumberFormat="1" applyFont="1" applyFill="1" applyBorder="1" applyAlignment="1">
      <alignment horizontal="center" vertical="top"/>
    </xf>
    <xf numFmtId="167" fontId="14" fillId="8" borderId="1" xfId="0" applyNumberFormat="1" applyFont="1" applyFill="1" applyBorder="1" applyAlignment="1">
      <alignment horizontal="center" vertical="top"/>
    </xf>
    <xf numFmtId="164" fontId="14" fillId="9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center" wrapText="1"/>
    </xf>
    <xf numFmtId="0" fontId="11" fillId="7" borderId="1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wrapText="1"/>
    </xf>
    <xf numFmtId="0" fontId="11" fillId="7" borderId="1" xfId="1" applyFont="1" applyFill="1" applyBorder="1" applyAlignment="1">
      <alignment vertical="top" wrapText="1"/>
    </xf>
    <xf numFmtId="0" fontId="14" fillId="8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9" fontId="14" fillId="11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 vertical="top" wrapText="1"/>
    </xf>
    <xf numFmtId="165" fontId="14" fillId="7" borderId="1" xfId="0" applyNumberFormat="1" applyFont="1" applyFill="1" applyBorder="1" applyAlignment="1">
      <alignment horizontal="center"/>
    </xf>
    <xf numFmtId="165" fontId="14" fillId="7" borderId="1" xfId="0" applyNumberFormat="1" applyFont="1" applyFill="1" applyBorder="1" applyAlignment="1">
      <alignment horizontal="center" vertical="top"/>
    </xf>
    <xf numFmtId="164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3" xfId="0" applyFont="1" applyBorder="1"/>
    <xf numFmtId="0" fontId="4" fillId="0" borderId="0" xfId="0" applyFont="1" applyAlignment="1">
      <alignment wrapText="1"/>
    </xf>
    <xf numFmtId="14" fontId="14" fillId="8" borderId="1" xfId="0" applyNumberFormat="1" applyFont="1" applyFill="1" applyBorder="1" applyAlignment="1">
      <alignment horizontal="center" vertical="top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vertical="top" wrapText="1"/>
    </xf>
    <xf numFmtId="0" fontId="19" fillId="14" borderId="7" xfId="0" applyFont="1" applyFill="1" applyBorder="1" applyAlignment="1">
      <alignment vertical="top" wrapText="1"/>
    </xf>
    <xf numFmtId="0" fontId="20" fillId="14" borderId="7" xfId="0" applyFont="1" applyFill="1" applyBorder="1" applyAlignment="1">
      <alignment wrapText="1"/>
    </xf>
    <xf numFmtId="169" fontId="10" fillId="0" borderId="8" xfId="0" applyNumberFormat="1" applyFont="1" applyBorder="1" applyAlignment="1">
      <alignment horizontal="left" vertical="top"/>
    </xf>
    <xf numFmtId="0" fontId="20" fillId="14" borderId="7" xfId="0" applyFont="1" applyFill="1" applyBorder="1" applyAlignment="1">
      <alignment horizontal="left" wrapText="1"/>
    </xf>
    <xf numFmtId="0" fontId="22" fillId="14" borderId="7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wrapText="1"/>
    </xf>
    <xf numFmtId="0" fontId="19" fillId="14" borderId="7" xfId="0" applyFont="1" applyFill="1" applyBorder="1" applyAlignment="1">
      <alignment vertical="center" wrapText="1"/>
    </xf>
    <xf numFmtId="0" fontId="20" fillId="0" borderId="0" xfId="0" applyFont="1"/>
    <xf numFmtId="0" fontId="15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9" fontId="9" fillId="7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14" fontId="15" fillId="7" borderId="1" xfId="0" applyNumberFormat="1" applyFont="1" applyFill="1" applyBorder="1"/>
    <xf numFmtId="0" fontId="9" fillId="8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vertical="center" wrapText="1"/>
    </xf>
    <xf numFmtId="164" fontId="9" fillId="9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9" fillId="8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4" fontId="9" fillId="8" borderId="1" xfId="0" applyNumberFormat="1" applyFont="1" applyFill="1" applyBorder="1" applyAlignment="1">
      <alignment horizontal="center" vertical="top"/>
    </xf>
    <xf numFmtId="0" fontId="15" fillId="7" borderId="1" xfId="1" applyFont="1" applyFill="1" applyBorder="1" applyAlignment="1">
      <alignment wrapText="1"/>
    </xf>
    <xf numFmtId="0" fontId="15" fillId="7" borderId="1" xfId="0" applyFont="1" applyFill="1" applyBorder="1"/>
    <xf numFmtId="9" fontId="9" fillId="8" borderId="1" xfId="0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1" applyBorder="1" applyAlignment="1">
      <alignment horizontal="left" wrapText="1"/>
    </xf>
    <xf numFmtId="0" fontId="21" fillId="14" borderId="9" xfId="0" applyFont="1" applyFill="1" applyBorder="1" applyAlignment="1">
      <alignment vertical="top" wrapText="1"/>
    </xf>
    <xf numFmtId="0" fontId="19" fillId="14" borderId="9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5" fillId="7" borderId="1" xfId="1" applyFill="1" applyBorder="1" applyAlignment="1">
      <alignment wrapText="1"/>
    </xf>
    <xf numFmtId="0" fontId="5" fillId="0" borderId="1" xfId="1" applyBorder="1" applyAlignment="1">
      <alignment vertical="center" wrapText="1"/>
    </xf>
    <xf numFmtId="0" fontId="5" fillId="0" borderId="0" xfId="1" applyAlignment="1">
      <alignment wrapText="1"/>
    </xf>
    <xf numFmtId="0" fontId="5" fillId="0" borderId="0" xfId="1" applyAlignment="1">
      <alignment vertical="center" wrapText="1"/>
    </xf>
    <xf numFmtId="0" fontId="5" fillId="0" borderId="10" xfId="1" applyBorder="1" applyAlignment="1">
      <alignment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7" fillId="7" borderId="1" xfId="0" applyFont="1" applyFill="1" applyBorder="1" applyAlignment="1">
      <alignment vertical="center" wrapText="1"/>
    </xf>
    <xf numFmtId="0" fontId="5" fillId="0" borderId="0" xfId="1" applyAlignment="1">
      <alignment horizontal="center" wrapText="1"/>
    </xf>
    <xf numFmtId="0" fontId="5" fillId="7" borderId="1" xfId="1" applyFill="1" applyBorder="1" applyAlignment="1">
      <alignment horizontal="left" vertical="center" wrapText="1"/>
    </xf>
    <xf numFmtId="0" fontId="5" fillId="15" borderId="11" xfId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top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top" wrapText="1"/>
    </xf>
    <xf numFmtId="0" fontId="11" fillId="7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horizontal="center"/>
    </xf>
    <xf numFmtId="10" fontId="14" fillId="7" borderId="2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top" wrapText="1"/>
    </xf>
    <xf numFmtId="0" fontId="11" fillId="7" borderId="2" xfId="0" applyFont="1" applyFill="1" applyBorder="1" applyAlignment="1">
      <alignment vertical="center" wrapText="1"/>
    </xf>
    <xf numFmtId="14" fontId="11" fillId="7" borderId="2" xfId="0" applyNumberFormat="1" applyFont="1" applyFill="1" applyBorder="1"/>
    <xf numFmtId="0" fontId="14" fillId="8" borderId="2" xfId="0" applyFont="1" applyFill="1" applyBorder="1" applyAlignment="1">
      <alignment horizontal="center" vertical="top"/>
    </xf>
    <xf numFmtId="0" fontId="10" fillId="0" borderId="2" xfId="0" applyFont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165" fontId="14" fillId="8" borderId="2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wrapText="1"/>
    </xf>
    <xf numFmtId="14" fontId="9" fillId="7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165" fontId="14" fillId="8" borderId="2" xfId="0" applyNumberFormat="1" applyFont="1" applyFill="1" applyBorder="1" applyAlignment="1">
      <alignment horizontal="center" vertical="top"/>
    </xf>
    <xf numFmtId="0" fontId="14" fillId="8" borderId="2" xfId="0" applyFont="1" applyFill="1" applyBorder="1" applyAlignment="1">
      <alignment horizontal="center" vertical="top" wrapText="1"/>
    </xf>
    <xf numFmtId="14" fontId="9" fillId="7" borderId="2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1" fillId="7" borderId="2" xfId="0" applyFont="1" applyFill="1" applyBorder="1"/>
    <xf numFmtId="0" fontId="20" fillId="14" borderId="8" xfId="0" applyFont="1" applyFill="1" applyBorder="1" applyAlignment="1">
      <alignment wrapText="1"/>
    </xf>
    <xf numFmtId="0" fontId="21" fillId="14" borderId="13" xfId="0" applyFont="1" applyFill="1" applyBorder="1" applyAlignment="1">
      <alignment vertical="top" wrapText="1"/>
    </xf>
    <xf numFmtId="0" fontId="5" fillId="7" borderId="2" xfId="1" applyFill="1" applyBorder="1" applyAlignment="1">
      <alignment wrapText="1"/>
    </xf>
    <xf numFmtId="0" fontId="19" fillId="14" borderId="1" xfId="0" applyFont="1" applyFill="1" applyBorder="1" applyAlignment="1">
      <alignment vertical="top" wrapText="1"/>
    </xf>
    <xf numFmtId="0" fontId="20" fillId="14" borderId="1" xfId="0" applyFont="1" applyFill="1" applyBorder="1" applyAlignment="1">
      <alignment wrapText="1"/>
    </xf>
    <xf numFmtId="169" fontId="10" fillId="0" borderId="1" xfId="0" applyNumberFormat="1" applyFont="1" applyBorder="1" applyAlignment="1">
      <alignment horizontal="left" vertical="top"/>
    </xf>
    <xf numFmtId="0" fontId="21" fillId="14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27</xdr:row>
      <xdr:rowOff>0</xdr:rowOff>
    </xdr:from>
    <xdr:ext cx="9525" cy="200025"/>
    <xdr:pic>
      <xdr:nvPicPr>
        <xdr:cNvPr id="2" name="Picture 1" descr="https://ssl.gstatic.com/ui/v1/icons/mail/images/cleardot.gif">
          <a:extLst>
            <a:ext uri="{FF2B5EF4-FFF2-40B4-BE49-F238E27FC236}">
              <a16:creationId xmlns="" xmlns:a16="http://schemas.microsoft.com/office/drawing/2014/main" id="{E281875C-25BE-472B-90BB-BEBA60D2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" name="Picture 2" descr="https://ssl.gstatic.com/ui/v1/icons/mail/images/cleardot.gif">
          <a:extLst>
            <a:ext uri="{FF2B5EF4-FFF2-40B4-BE49-F238E27FC236}">
              <a16:creationId xmlns="" xmlns:a16="http://schemas.microsoft.com/office/drawing/2014/main" id="{2EE04A11-973E-46B3-8717-48152A46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" name="Picture 3" descr="https://ssl.gstatic.com/ui/v1/icons/mail/images/cleardot.gif">
          <a:extLst>
            <a:ext uri="{FF2B5EF4-FFF2-40B4-BE49-F238E27FC236}">
              <a16:creationId xmlns="" xmlns:a16="http://schemas.microsoft.com/office/drawing/2014/main" id="{D8353E7D-EA53-4304-A7C5-1E01AFBD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" name="Picture 4" descr="https://ssl.gstatic.com/ui/v1/icons/mail/images/cleardot.gif">
          <a:extLst>
            <a:ext uri="{FF2B5EF4-FFF2-40B4-BE49-F238E27FC236}">
              <a16:creationId xmlns="" xmlns:a16="http://schemas.microsoft.com/office/drawing/2014/main" id="{6F222F5E-A4B5-4DF6-B83B-4C9B5B32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" name="Picture 5" descr="https://ssl.gstatic.com/ui/v1/icons/mail/images/cleardot.gif">
          <a:extLst>
            <a:ext uri="{FF2B5EF4-FFF2-40B4-BE49-F238E27FC236}">
              <a16:creationId xmlns="" xmlns:a16="http://schemas.microsoft.com/office/drawing/2014/main" id="{DAF610AB-03C0-4975-9FAE-C9C77E6E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" name="Picture 6" descr="https://ssl.gstatic.com/ui/v1/icons/mail/images/cleardot.gif">
          <a:extLst>
            <a:ext uri="{FF2B5EF4-FFF2-40B4-BE49-F238E27FC236}">
              <a16:creationId xmlns="" xmlns:a16="http://schemas.microsoft.com/office/drawing/2014/main" id="{4C0B4975-C630-4D77-A21A-F93A0E02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" name="Picture 7" descr="https://ssl.gstatic.com/ui/v1/icons/mail/images/cleardot.gif">
          <a:extLst>
            <a:ext uri="{FF2B5EF4-FFF2-40B4-BE49-F238E27FC236}">
              <a16:creationId xmlns="" xmlns:a16="http://schemas.microsoft.com/office/drawing/2014/main" id="{300306F8-6436-4C82-A9E6-93E00DF5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9" name="Picture 8" descr="https://ssl.gstatic.com/ui/v1/icons/mail/images/cleardot.gif">
          <a:extLst>
            <a:ext uri="{FF2B5EF4-FFF2-40B4-BE49-F238E27FC236}">
              <a16:creationId xmlns="" xmlns:a16="http://schemas.microsoft.com/office/drawing/2014/main" id="{BAD30D97-CEC6-465B-ADEB-AF833B59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0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55EF7F85-606E-4D8D-B721-4BD7B921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1" name="Picture 10" descr="https://ssl.gstatic.com/ui/v1/icons/mail/images/cleardot.gif">
          <a:extLst>
            <a:ext uri="{FF2B5EF4-FFF2-40B4-BE49-F238E27FC236}">
              <a16:creationId xmlns="" xmlns:a16="http://schemas.microsoft.com/office/drawing/2014/main" id="{84298606-87B8-4C71-A70B-7594E064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2" name="Picture 11" descr="https://ssl.gstatic.com/ui/v1/icons/mail/images/cleardot.gif">
          <a:extLst>
            <a:ext uri="{FF2B5EF4-FFF2-40B4-BE49-F238E27FC236}">
              <a16:creationId xmlns="" xmlns:a16="http://schemas.microsoft.com/office/drawing/2014/main" id="{F0F4E667-272D-4C8E-85FF-C8F6A112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3" name="Picture 12" descr="https://ssl.gstatic.com/ui/v1/icons/mail/images/cleardot.gif">
          <a:extLst>
            <a:ext uri="{FF2B5EF4-FFF2-40B4-BE49-F238E27FC236}">
              <a16:creationId xmlns="" xmlns:a16="http://schemas.microsoft.com/office/drawing/2014/main" id="{34EF1458-EDA4-45D8-84E5-ADAE266A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14" name="Picture 13" descr="https://ssl.gstatic.com/ui/v1/icons/mail/images/cleardot.gif">
          <a:extLst>
            <a:ext uri="{FF2B5EF4-FFF2-40B4-BE49-F238E27FC236}">
              <a16:creationId xmlns="" xmlns:a16="http://schemas.microsoft.com/office/drawing/2014/main" id="{BD49508D-F947-456B-AD09-255DA4B2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15" name="Picture 14" descr="https://ssl.gstatic.com/ui/v1/icons/mail/images/cleardot.gif">
          <a:extLst>
            <a:ext uri="{FF2B5EF4-FFF2-40B4-BE49-F238E27FC236}">
              <a16:creationId xmlns="" xmlns:a16="http://schemas.microsoft.com/office/drawing/2014/main" id="{2C2F6795-F5E1-4324-9FBF-D586A5F5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16" name="Picture 15" descr="https://ssl.gstatic.com/ui/v1/icons/mail/images/cleardot.gif">
          <a:extLst>
            <a:ext uri="{FF2B5EF4-FFF2-40B4-BE49-F238E27FC236}">
              <a16:creationId xmlns="" xmlns:a16="http://schemas.microsoft.com/office/drawing/2014/main" id="{2D28A0E0-9611-4E2C-B9AE-CC985988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7" name="Picture 16" descr="https://ssl.gstatic.com/ui/v1/icons/mail/images/cleardot.gif">
          <a:extLst>
            <a:ext uri="{FF2B5EF4-FFF2-40B4-BE49-F238E27FC236}">
              <a16:creationId xmlns="" xmlns:a16="http://schemas.microsoft.com/office/drawing/2014/main" id="{97435A99-C5B8-4A9E-83AF-35E8B547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8" name="Picture 17" descr="https://ssl.gstatic.com/ui/v1/icons/mail/images/cleardot.gif">
          <a:extLst>
            <a:ext uri="{FF2B5EF4-FFF2-40B4-BE49-F238E27FC236}">
              <a16:creationId xmlns="" xmlns:a16="http://schemas.microsoft.com/office/drawing/2014/main" id="{AB4552D3-7D8E-4A41-AFD7-9B713580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19" name="Picture 18" descr="https://ssl.gstatic.com/ui/v1/icons/mail/images/cleardot.gif">
          <a:extLst>
            <a:ext uri="{FF2B5EF4-FFF2-40B4-BE49-F238E27FC236}">
              <a16:creationId xmlns="" xmlns:a16="http://schemas.microsoft.com/office/drawing/2014/main" id="{66E2CF76-DE26-44CB-B0C8-43AA7F02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0" name="Picture 19" descr="https://ssl.gstatic.com/ui/v1/icons/mail/images/cleardot.gif">
          <a:extLst>
            <a:ext uri="{FF2B5EF4-FFF2-40B4-BE49-F238E27FC236}">
              <a16:creationId xmlns="" xmlns:a16="http://schemas.microsoft.com/office/drawing/2014/main" id="{9BDBC49A-53D6-44B4-8916-80BC4AEBE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1" name="Picture 20" descr="https://ssl.gstatic.com/ui/v1/icons/mail/images/cleardot.gif">
          <a:extLst>
            <a:ext uri="{FF2B5EF4-FFF2-40B4-BE49-F238E27FC236}">
              <a16:creationId xmlns="" xmlns:a16="http://schemas.microsoft.com/office/drawing/2014/main" id="{D294D928-94B7-4A21-A2B6-158E4FBE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2" name="Picture 21" descr="https://ssl.gstatic.com/ui/v1/icons/mail/images/cleardot.gif">
          <a:extLst>
            <a:ext uri="{FF2B5EF4-FFF2-40B4-BE49-F238E27FC236}">
              <a16:creationId xmlns="" xmlns:a16="http://schemas.microsoft.com/office/drawing/2014/main" id="{39D17D9C-956F-48CB-85D3-16ADDCFC6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23" name="Picture 22" descr="https://ssl.gstatic.com/ui/v1/icons/mail/images/cleardot.gif">
          <a:extLst>
            <a:ext uri="{FF2B5EF4-FFF2-40B4-BE49-F238E27FC236}">
              <a16:creationId xmlns="" xmlns:a16="http://schemas.microsoft.com/office/drawing/2014/main" id="{B3B546CD-2301-40F7-9ABD-A8581D1F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4" name="Picture 23" descr="https://ssl.gstatic.com/ui/v1/icons/mail/images/cleardot.gif">
          <a:extLst>
            <a:ext uri="{FF2B5EF4-FFF2-40B4-BE49-F238E27FC236}">
              <a16:creationId xmlns="" xmlns:a16="http://schemas.microsoft.com/office/drawing/2014/main" id="{5898C164-3798-41AD-A44C-5D336475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5" name="Picture 24" descr="https://ssl.gstatic.com/ui/v1/icons/mail/images/cleardot.gif">
          <a:extLst>
            <a:ext uri="{FF2B5EF4-FFF2-40B4-BE49-F238E27FC236}">
              <a16:creationId xmlns="" xmlns:a16="http://schemas.microsoft.com/office/drawing/2014/main" id="{DABBCABA-CD2D-468D-8511-99A95CC4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6" name="Picture 25" descr="https://ssl.gstatic.com/ui/v1/icons/mail/images/cleardot.gif">
          <a:extLst>
            <a:ext uri="{FF2B5EF4-FFF2-40B4-BE49-F238E27FC236}">
              <a16:creationId xmlns="" xmlns:a16="http://schemas.microsoft.com/office/drawing/2014/main" id="{D9A667F7-0656-45AF-910E-3BC7E7D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27" name="Picture 26" descr="https://ssl.gstatic.com/ui/v1/icons/mail/images/cleardot.gif">
          <a:extLst>
            <a:ext uri="{FF2B5EF4-FFF2-40B4-BE49-F238E27FC236}">
              <a16:creationId xmlns="" xmlns:a16="http://schemas.microsoft.com/office/drawing/2014/main" id="{8B63492D-4AFC-44A2-B15D-79647817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8" name="Picture 27" descr="https://ssl.gstatic.com/ui/v1/icons/mail/images/cleardot.gif">
          <a:extLst>
            <a:ext uri="{FF2B5EF4-FFF2-40B4-BE49-F238E27FC236}">
              <a16:creationId xmlns="" xmlns:a16="http://schemas.microsoft.com/office/drawing/2014/main" id="{6BB2A23A-2783-417B-B7C0-7A2B283D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29" name="Picture 28" descr="https://ssl.gstatic.com/ui/v1/icons/mail/images/cleardot.gif">
          <a:extLst>
            <a:ext uri="{FF2B5EF4-FFF2-40B4-BE49-F238E27FC236}">
              <a16:creationId xmlns="" xmlns:a16="http://schemas.microsoft.com/office/drawing/2014/main" id="{01EDF73C-1776-41E7-B37B-9A424044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30" name="Picture 29" descr="https://ssl.gstatic.com/ui/v1/icons/mail/images/cleardot.gif">
          <a:extLst>
            <a:ext uri="{FF2B5EF4-FFF2-40B4-BE49-F238E27FC236}">
              <a16:creationId xmlns="" xmlns:a16="http://schemas.microsoft.com/office/drawing/2014/main" id="{C3499CBE-5CB9-48BE-83DE-EB922123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1" name="Picture 30" descr="https://ssl.gstatic.com/ui/v1/icons/mail/images/cleardot.gif">
          <a:extLst>
            <a:ext uri="{FF2B5EF4-FFF2-40B4-BE49-F238E27FC236}">
              <a16:creationId xmlns="" xmlns:a16="http://schemas.microsoft.com/office/drawing/2014/main" id="{FB5D07E7-E09A-42F6-BDB6-3C47024A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2" name="Picture 31" descr="https://ssl.gstatic.com/ui/v1/icons/mail/images/cleardot.gif">
          <a:extLst>
            <a:ext uri="{FF2B5EF4-FFF2-40B4-BE49-F238E27FC236}">
              <a16:creationId xmlns="" xmlns:a16="http://schemas.microsoft.com/office/drawing/2014/main" id="{FDA01DB7-7111-4287-9BB8-0973D280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3" name="Picture 32" descr="https://ssl.gstatic.com/ui/v1/icons/mail/images/cleardot.gif">
          <a:extLst>
            <a:ext uri="{FF2B5EF4-FFF2-40B4-BE49-F238E27FC236}">
              <a16:creationId xmlns="" xmlns:a16="http://schemas.microsoft.com/office/drawing/2014/main" id="{EED4CC7F-80D6-4CF2-8F5C-E9A476AC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4" name="Picture 33" descr="https://ssl.gstatic.com/ui/v1/icons/mail/images/cleardot.gif">
          <a:extLst>
            <a:ext uri="{FF2B5EF4-FFF2-40B4-BE49-F238E27FC236}">
              <a16:creationId xmlns="" xmlns:a16="http://schemas.microsoft.com/office/drawing/2014/main" id="{61374C94-3A0B-4286-8B8D-9968663A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35" name="Picture 34" descr="https://ssl.gstatic.com/ui/v1/icons/mail/images/cleardot.gif">
          <a:extLst>
            <a:ext uri="{FF2B5EF4-FFF2-40B4-BE49-F238E27FC236}">
              <a16:creationId xmlns="" xmlns:a16="http://schemas.microsoft.com/office/drawing/2014/main" id="{2EF66EA8-8591-42DF-928A-40B38839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36" name="Picture 35" descr="https://ssl.gstatic.com/ui/v1/icons/mail/images/cleardot.gif">
          <a:extLst>
            <a:ext uri="{FF2B5EF4-FFF2-40B4-BE49-F238E27FC236}">
              <a16:creationId xmlns="" xmlns:a16="http://schemas.microsoft.com/office/drawing/2014/main" id="{57818EBD-8BE4-4AEC-A512-463E701C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37" name="Picture 36" descr="https://ssl.gstatic.com/ui/v1/icons/mail/images/cleardot.gif">
          <a:extLst>
            <a:ext uri="{FF2B5EF4-FFF2-40B4-BE49-F238E27FC236}">
              <a16:creationId xmlns="" xmlns:a16="http://schemas.microsoft.com/office/drawing/2014/main" id="{11BA24CF-ABE8-42BA-9F98-A1450CB2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8" name="Picture 37" descr="https://ssl.gstatic.com/ui/v1/icons/mail/images/cleardot.gif">
          <a:extLst>
            <a:ext uri="{FF2B5EF4-FFF2-40B4-BE49-F238E27FC236}">
              <a16:creationId xmlns="" xmlns:a16="http://schemas.microsoft.com/office/drawing/2014/main" id="{FB4AF502-BA34-4286-B107-BAF5C3B6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39" name="Picture 38" descr="https://ssl.gstatic.com/ui/v1/icons/mail/images/cleardot.gif">
          <a:extLst>
            <a:ext uri="{FF2B5EF4-FFF2-40B4-BE49-F238E27FC236}">
              <a16:creationId xmlns="" xmlns:a16="http://schemas.microsoft.com/office/drawing/2014/main" id="{B94DC1FD-41C3-414F-B241-6910FB96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0" name="Picture 39" descr="https://ssl.gstatic.com/ui/v1/icons/mail/images/cleardot.gif">
          <a:extLst>
            <a:ext uri="{FF2B5EF4-FFF2-40B4-BE49-F238E27FC236}">
              <a16:creationId xmlns="" xmlns:a16="http://schemas.microsoft.com/office/drawing/2014/main" id="{9E56808F-5133-4187-ACA9-125CE6B8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1" name="Picture 40" descr="https://ssl.gstatic.com/ui/v1/icons/mail/images/cleardot.gif">
          <a:extLst>
            <a:ext uri="{FF2B5EF4-FFF2-40B4-BE49-F238E27FC236}">
              <a16:creationId xmlns="" xmlns:a16="http://schemas.microsoft.com/office/drawing/2014/main" id="{87EDDDFA-A769-4641-B603-BD88003C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2" name="Picture 41" descr="https://ssl.gstatic.com/ui/v1/icons/mail/images/cleardot.gif">
          <a:extLst>
            <a:ext uri="{FF2B5EF4-FFF2-40B4-BE49-F238E27FC236}">
              <a16:creationId xmlns="" xmlns:a16="http://schemas.microsoft.com/office/drawing/2014/main" id="{605EA7F2-DACB-492C-ADE2-D7E8DCCC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3" name="Picture 42" descr="https://ssl.gstatic.com/ui/v1/icons/mail/images/cleardot.gif">
          <a:extLst>
            <a:ext uri="{FF2B5EF4-FFF2-40B4-BE49-F238E27FC236}">
              <a16:creationId xmlns="" xmlns:a16="http://schemas.microsoft.com/office/drawing/2014/main" id="{EA324880-B9FA-41C9-8896-6F84FD9B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44" name="Picture 43" descr="https://ssl.gstatic.com/ui/v1/icons/mail/images/cleardot.gif">
          <a:extLst>
            <a:ext uri="{FF2B5EF4-FFF2-40B4-BE49-F238E27FC236}">
              <a16:creationId xmlns="" xmlns:a16="http://schemas.microsoft.com/office/drawing/2014/main" id="{2E034C53-5FCC-4588-B9A3-83CA09E6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5" name="Picture 44" descr="https://ssl.gstatic.com/ui/v1/icons/mail/images/cleardot.gif">
          <a:extLst>
            <a:ext uri="{FF2B5EF4-FFF2-40B4-BE49-F238E27FC236}">
              <a16:creationId xmlns="" xmlns:a16="http://schemas.microsoft.com/office/drawing/2014/main" id="{776270B6-1831-4D1E-928D-2A185A92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6" name="Picture 45" descr="https://ssl.gstatic.com/ui/v1/icons/mail/images/cleardot.gif">
          <a:extLst>
            <a:ext uri="{FF2B5EF4-FFF2-40B4-BE49-F238E27FC236}">
              <a16:creationId xmlns="" xmlns:a16="http://schemas.microsoft.com/office/drawing/2014/main" id="{69FFF95C-89B0-430D-8A3F-021CBB95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7" name="Picture 46" descr="https://ssl.gstatic.com/ui/v1/icons/mail/images/cleardot.gif">
          <a:extLst>
            <a:ext uri="{FF2B5EF4-FFF2-40B4-BE49-F238E27FC236}">
              <a16:creationId xmlns="" xmlns:a16="http://schemas.microsoft.com/office/drawing/2014/main" id="{3B61DCC5-B153-47CD-B1AA-3A61F19A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48" name="Picture 47" descr="https://ssl.gstatic.com/ui/v1/icons/mail/images/cleardot.gif">
          <a:extLst>
            <a:ext uri="{FF2B5EF4-FFF2-40B4-BE49-F238E27FC236}">
              <a16:creationId xmlns="" xmlns:a16="http://schemas.microsoft.com/office/drawing/2014/main" id="{92DD5EB1-8A3E-4CB2-9437-35C99046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49" name="Picture 48" descr="https://ssl.gstatic.com/ui/v1/icons/mail/images/cleardot.gif">
          <a:extLst>
            <a:ext uri="{FF2B5EF4-FFF2-40B4-BE49-F238E27FC236}">
              <a16:creationId xmlns="" xmlns:a16="http://schemas.microsoft.com/office/drawing/2014/main" id="{9F6BAA7E-F2FA-4392-BAB3-757F093D6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0" name="Picture 49" descr="https://ssl.gstatic.com/ui/v1/icons/mail/images/cleardot.gif">
          <a:extLst>
            <a:ext uri="{FF2B5EF4-FFF2-40B4-BE49-F238E27FC236}">
              <a16:creationId xmlns="" xmlns:a16="http://schemas.microsoft.com/office/drawing/2014/main" id="{16FFBD05-5291-4E00-94A8-0A849081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51" name="Picture 50" descr="https://ssl.gstatic.com/ui/v1/icons/mail/images/cleardot.gif">
          <a:extLst>
            <a:ext uri="{FF2B5EF4-FFF2-40B4-BE49-F238E27FC236}">
              <a16:creationId xmlns="" xmlns:a16="http://schemas.microsoft.com/office/drawing/2014/main" id="{DF95B00B-0126-496E-98E2-3B3F9ED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2" name="Picture 51" descr="https://ssl.gstatic.com/ui/v1/icons/mail/images/cleardot.gif">
          <a:extLst>
            <a:ext uri="{FF2B5EF4-FFF2-40B4-BE49-F238E27FC236}">
              <a16:creationId xmlns="" xmlns:a16="http://schemas.microsoft.com/office/drawing/2014/main" id="{17F0410C-06A6-42A0-84D7-92C4A128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3" name="Picture 52" descr="https://ssl.gstatic.com/ui/v1/icons/mail/images/cleardot.gif">
          <a:extLst>
            <a:ext uri="{FF2B5EF4-FFF2-40B4-BE49-F238E27FC236}">
              <a16:creationId xmlns="" xmlns:a16="http://schemas.microsoft.com/office/drawing/2014/main" id="{E011DACA-16B3-425C-A8CE-48769AF7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4" name="Picture 53" descr="https://ssl.gstatic.com/ui/v1/icons/mail/images/cleardot.gif">
          <a:extLst>
            <a:ext uri="{FF2B5EF4-FFF2-40B4-BE49-F238E27FC236}">
              <a16:creationId xmlns="" xmlns:a16="http://schemas.microsoft.com/office/drawing/2014/main" id="{CCCA7206-20DA-4DE8-8EED-3D25DF95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5" name="Picture 54" descr="https://ssl.gstatic.com/ui/v1/icons/mail/images/cleardot.gif">
          <a:extLst>
            <a:ext uri="{FF2B5EF4-FFF2-40B4-BE49-F238E27FC236}">
              <a16:creationId xmlns="" xmlns:a16="http://schemas.microsoft.com/office/drawing/2014/main" id="{59FB2BE2-1C2D-4CC0-B67B-26DADC42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6" name="Picture 55" descr="https://ssl.gstatic.com/ui/v1/icons/mail/images/cleardot.gif">
          <a:extLst>
            <a:ext uri="{FF2B5EF4-FFF2-40B4-BE49-F238E27FC236}">
              <a16:creationId xmlns="" xmlns:a16="http://schemas.microsoft.com/office/drawing/2014/main" id="{D73628FD-39AA-44B9-935A-A234EE33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57" name="Picture 56" descr="https://ssl.gstatic.com/ui/v1/icons/mail/images/cleardot.gif">
          <a:extLst>
            <a:ext uri="{FF2B5EF4-FFF2-40B4-BE49-F238E27FC236}">
              <a16:creationId xmlns="" xmlns:a16="http://schemas.microsoft.com/office/drawing/2014/main" id="{7B02745B-025F-466F-88B6-C9F29823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58" name="Picture 57" descr="https://ssl.gstatic.com/ui/v1/icons/mail/images/cleardot.gif">
          <a:extLst>
            <a:ext uri="{FF2B5EF4-FFF2-40B4-BE49-F238E27FC236}">
              <a16:creationId xmlns="" xmlns:a16="http://schemas.microsoft.com/office/drawing/2014/main" id="{F8295865-E3C8-48AA-8EE6-1383679E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59" name="Picture 58" descr="https://ssl.gstatic.com/ui/v1/icons/mail/images/cleardot.gif">
          <a:extLst>
            <a:ext uri="{FF2B5EF4-FFF2-40B4-BE49-F238E27FC236}">
              <a16:creationId xmlns="" xmlns:a16="http://schemas.microsoft.com/office/drawing/2014/main" id="{6D619CA0-8173-4598-A356-2CDB6C16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0" name="Picture 59" descr="https://ssl.gstatic.com/ui/v1/icons/mail/images/cleardot.gif">
          <a:extLst>
            <a:ext uri="{FF2B5EF4-FFF2-40B4-BE49-F238E27FC236}">
              <a16:creationId xmlns="" xmlns:a16="http://schemas.microsoft.com/office/drawing/2014/main" id="{D7490B2F-C392-426F-83B8-756DC908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1" name="Picture 60" descr="https://ssl.gstatic.com/ui/v1/icons/mail/images/cleardot.gif">
          <a:extLst>
            <a:ext uri="{FF2B5EF4-FFF2-40B4-BE49-F238E27FC236}">
              <a16:creationId xmlns="" xmlns:a16="http://schemas.microsoft.com/office/drawing/2014/main" id="{6E2C6DB8-D977-4EC3-8FB9-8B4DCE16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2" name="Picture 61" descr="https://ssl.gstatic.com/ui/v1/icons/mail/images/cleardot.gif">
          <a:extLst>
            <a:ext uri="{FF2B5EF4-FFF2-40B4-BE49-F238E27FC236}">
              <a16:creationId xmlns="" xmlns:a16="http://schemas.microsoft.com/office/drawing/2014/main" id="{52C90D0C-B07E-476F-9997-E15DD164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63" name="Picture 62" descr="https://ssl.gstatic.com/ui/v1/icons/mail/images/cleardot.gif">
          <a:extLst>
            <a:ext uri="{FF2B5EF4-FFF2-40B4-BE49-F238E27FC236}">
              <a16:creationId xmlns="" xmlns:a16="http://schemas.microsoft.com/office/drawing/2014/main" id="{A8392CDD-BB5A-4691-8BA7-A120EF29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64" name="Picture 63" descr="https://ssl.gstatic.com/ui/v1/icons/mail/images/cleardot.gif">
          <a:extLst>
            <a:ext uri="{FF2B5EF4-FFF2-40B4-BE49-F238E27FC236}">
              <a16:creationId xmlns="" xmlns:a16="http://schemas.microsoft.com/office/drawing/2014/main" id="{F2DBC2EB-AD10-4641-8639-49664155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65" name="Picture 64" descr="https://ssl.gstatic.com/ui/v1/icons/mail/images/cleardot.gif">
          <a:extLst>
            <a:ext uri="{FF2B5EF4-FFF2-40B4-BE49-F238E27FC236}">
              <a16:creationId xmlns="" xmlns:a16="http://schemas.microsoft.com/office/drawing/2014/main" id="{015B24AD-EFD9-4C51-869A-904C5C8A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6" name="Picture 65" descr="https://ssl.gstatic.com/ui/v1/icons/mail/images/cleardot.gif">
          <a:extLst>
            <a:ext uri="{FF2B5EF4-FFF2-40B4-BE49-F238E27FC236}">
              <a16:creationId xmlns="" xmlns:a16="http://schemas.microsoft.com/office/drawing/2014/main" id="{05578415-A8B1-4716-98AD-AD17FBC6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7" name="Picture 66" descr="https://ssl.gstatic.com/ui/v1/icons/mail/images/cleardot.gif">
          <a:extLst>
            <a:ext uri="{FF2B5EF4-FFF2-40B4-BE49-F238E27FC236}">
              <a16:creationId xmlns="" xmlns:a16="http://schemas.microsoft.com/office/drawing/2014/main" id="{B8A08C71-A543-4775-8281-3EA38E5B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8" name="Picture 67" descr="https://ssl.gstatic.com/ui/v1/icons/mail/images/cleardot.gif">
          <a:extLst>
            <a:ext uri="{FF2B5EF4-FFF2-40B4-BE49-F238E27FC236}">
              <a16:creationId xmlns="" xmlns:a16="http://schemas.microsoft.com/office/drawing/2014/main" id="{1A2CBDA2-2F51-4E2E-8DC8-9453D5FE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69" name="Picture 68" descr="https://ssl.gstatic.com/ui/v1/icons/mail/images/cleardot.gif">
          <a:extLst>
            <a:ext uri="{FF2B5EF4-FFF2-40B4-BE49-F238E27FC236}">
              <a16:creationId xmlns="" xmlns:a16="http://schemas.microsoft.com/office/drawing/2014/main" id="{457CFC71-1909-475D-9677-2FC83181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0" name="Picture 69" descr="https://ssl.gstatic.com/ui/v1/icons/mail/images/cleardot.gif">
          <a:extLst>
            <a:ext uri="{FF2B5EF4-FFF2-40B4-BE49-F238E27FC236}">
              <a16:creationId xmlns="" xmlns:a16="http://schemas.microsoft.com/office/drawing/2014/main" id="{8D3F17E9-84B4-4905-BD2C-D0C1F3CF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1" name="Picture 70" descr="https://ssl.gstatic.com/ui/v1/icons/mail/images/cleardot.gif">
          <a:extLst>
            <a:ext uri="{FF2B5EF4-FFF2-40B4-BE49-F238E27FC236}">
              <a16:creationId xmlns="" xmlns:a16="http://schemas.microsoft.com/office/drawing/2014/main" id="{815BFB8F-F0CF-4E4B-8247-4A98DC1E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72" name="Picture 71" descr="https://ssl.gstatic.com/ui/v1/icons/mail/images/cleardot.gif">
          <a:extLst>
            <a:ext uri="{FF2B5EF4-FFF2-40B4-BE49-F238E27FC236}">
              <a16:creationId xmlns="" xmlns:a16="http://schemas.microsoft.com/office/drawing/2014/main" id="{7E8A5334-9C57-4D42-9E86-7A6EE5DD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3" name="Picture 72" descr="https://ssl.gstatic.com/ui/v1/icons/mail/images/cleardot.gif">
          <a:extLst>
            <a:ext uri="{FF2B5EF4-FFF2-40B4-BE49-F238E27FC236}">
              <a16:creationId xmlns="" xmlns:a16="http://schemas.microsoft.com/office/drawing/2014/main" id="{414EC7A7-DD3D-46C0-B2EE-A4DF4233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4" name="Picture 73" descr="https://ssl.gstatic.com/ui/v1/icons/mail/images/cleardot.gif">
          <a:extLst>
            <a:ext uri="{FF2B5EF4-FFF2-40B4-BE49-F238E27FC236}">
              <a16:creationId xmlns="" xmlns:a16="http://schemas.microsoft.com/office/drawing/2014/main" id="{EFAE0BA6-166E-4830-8386-8A3DB4290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5" name="Picture 74" descr="https://ssl.gstatic.com/ui/v1/icons/mail/images/cleardot.gif">
          <a:extLst>
            <a:ext uri="{FF2B5EF4-FFF2-40B4-BE49-F238E27FC236}">
              <a16:creationId xmlns="" xmlns:a16="http://schemas.microsoft.com/office/drawing/2014/main" id="{C772FBD0-A278-4615-9B4D-37B04973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76" name="Picture 75" descr="https://ssl.gstatic.com/ui/v1/icons/mail/images/cleardot.gif">
          <a:extLst>
            <a:ext uri="{FF2B5EF4-FFF2-40B4-BE49-F238E27FC236}">
              <a16:creationId xmlns="" xmlns:a16="http://schemas.microsoft.com/office/drawing/2014/main" id="{ABED375E-5761-4125-AF0A-3FD94F8C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7" name="Picture 76" descr="https://ssl.gstatic.com/ui/v1/icons/mail/images/cleardot.gif">
          <a:extLst>
            <a:ext uri="{FF2B5EF4-FFF2-40B4-BE49-F238E27FC236}">
              <a16:creationId xmlns="" xmlns:a16="http://schemas.microsoft.com/office/drawing/2014/main" id="{59BFCBF8-A1D1-43C4-B7B7-092C465A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78" name="Picture 77" descr="https://ssl.gstatic.com/ui/v1/icons/mail/images/cleardot.gif">
          <a:extLst>
            <a:ext uri="{FF2B5EF4-FFF2-40B4-BE49-F238E27FC236}">
              <a16:creationId xmlns="" xmlns:a16="http://schemas.microsoft.com/office/drawing/2014/main" id="{4D655FD0-4C1B-4077-8957-62B8322C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27</xdr:row>
      <xdr:rowOff>0</xdr:rowOff>
    </xdr:from>
    <xdr:ext cx="9525" cy="200025"/>
    <xdr:pic>
      <xdr:nvPicPr>
        <xdr:cNvPr id="79" name="Picture 78" descr="https://ssl.gstatic.com/ui/v1/icons/mail/images/cleardot.gif">
          <a:extLst>
            <a:ext uri="{FF2B5EF4-FFF2-40B4-BE49-F238E27FC236}">
              <a16:creationId xmlns="" xmlns:a16="http://schemas.microsoft.com/office/drawing/2014/main" id="{06600138-DDE6-4715-AF29-4D85FC0E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0" name="Picture 79" descr="https://ssl.gstatic.com/ui/v1/icons/mail/images/cleardot.gif">
          <a:extLst>
            <a:ext uri="{FF2B5EF4-FFF2-40B4-BE49-F238E27FC236}">
              <a16:creationId xmlns="" xmlns:a16="http://schemas.microsoft.com/office/drawing/2014/main" id="{D0931BDF-646E-433A-953A-F59C1E8D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1" name="Picture 80" descr="https://ssl.gstatic.com/ui/v1/icons/mail/images/cleardot.gif">
          <a:extLst>
            <a:ext uri="{FF2B5EF4-FFF2-40B4-BE49-F238E27FC236}">
              <a16:creationId xmlns="" xmlns:a16="http://schemas.microsoft.com/office/drawing/2014/main" id="{687B6BDD-FE87-489C-9DF9-FFBB5784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2" name="Picture 81" descr="https://ssl.gstatic.com/ui/v1/icons/mail/images/cleardot.gif">
          <a:extLst>
            <a:ext uri="{FF2B5EF4-FFF2-40B4-BE49-F238E27FC236}">
              <a16:creationId xmlns="" xmlns:a16="http://schemas.microsoft.com/office/drawing/2014/main" id="{FAD148D9-B797-4D17-BDD8-456BF8BE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27</xdr:row>
      <xdr:rowOff>0</xdr:rowOff>
    </xdr:from>
    <xdr:ext cx="9525" cy="200025"/>
    <xdr:pic>
      <xdr:nvPicPr>
        <xdr:cNvPr id="83" name="Picture 82" descr="https://ssl.gstatic.com/ui/v1/icons/mail/images/cleardot.gif">
          <a:extLst>
            <a:ext uri="{FF2B5EF4-FFF2-40B4-BE49-F238E27FC236}">
              <a16:creationId xmlns="" xmlns:a16="http://schemas.microsoft.com/office/drawing/2014/main" id="{8BCCEA9E-8652-4044-AFE3-FEE10D2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4" name="Picture 83" descr="https://ssl.gstatic.com/ui/v1/icons/mail/images/cleardot.gif">
          <a:extLst>
            <a:ext uri="{FF2B5EF4-FFF2-40B4-BE49-F238E27FC236}">
              <a16:creationId xmlns="" xmlns:a16="http://schemas.microsoft.com/office/drawing/2014/main" id="{86E4A313-151E-4584-9FB9-087B6B5A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27</xdr:row>
      <xdr:rowOff>0</xdr:rowOff>
    </xdr:from>
    <xdr:ext cx="9525" cy="200025"/>
    <xdr:pic>
      <xdr:nvPicPr>
        <xdr:cNvPr id="85" name="Picture 84" descr="https://ssl.gstatic.com/ui/v1/icons/mail/images/cleardot.gif">
          <a:extLst>
            <a:ext uri="{FF2B5EF4-FFF2-40B4-BE49-F238E27FC236}">
              <a16:creationId xmlns="" xmlns:a16="http://schemas.microsoft.com/office/drawing/2014/main" id="{B74DE487-C8C3-4B54-91ED-DFBD688D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86" name="Picture 85" descr="https://ssl.gstatic.com/ui/v1/icons/mail/images/cleardot.gif">
          <a:extLst>
            <a:ext uri="{FF2B5EF4-FFF2-40B4-BE49-F238E27FC236}">
              <a16:creationId xmlns="" xmlns:a16="http://schemas.microsoft.com/office/drawing/2014/main" id="{27F1E4EF-CED4-41C2-8BE2-6B9DDAA7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87" name="Picture 86" descr="https://ssl.gstatic.com/ui/v1/icons/mail/images/cleardot.gif">
          <a:extLst>
            <a:ext uri="{FF2B5EF4-FFF2-40B4-BE49-F238E27FC236}">
              <a16:creationId xmlns="" xmlns:a16="http://schemas.microsoft.com/office/drawing/2014/main" id="{D1F5A373-684D-41AE-91D5-42B34C5D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88" name="Picture 87" descr="https://ssl.gstatic.com/ui/v1/icons/mail/images/cleardot.gif">
          <a:extLst>
            <a:ext uri="{FF2B5EF4-FFF2-40B4-BE49-F238E27FC236}">
              <a16:creationId xmlns="" xmlns:a16="http://schemas.microsoft.com/office/drawing/2014/main" id="{847EB683-A3CA-4C30-8DAE-B3CA7BEC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89" name="Picture 88" descr="https://ssl.gstatic.com/ui/v1/icons/mail/images/cleardot.gif">
          <a:extLst>
            <a:ext uri="{FF2B5EF4-FFF2-40B4-BE49-F238E27FC236}">
              <a16:creationId xmlns="" xmlns:a16="http://schemas.microsoft.com/office/drawing/2014/main" id="{708C2B58-351C-4097-884C-95F415C8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0" name="Picture 89" descr="https://ssl.gstatic.com/ui/v1/icons/mail/images/cleardot.gif">
          <a:extLst>
            <a:ext uri="{FF2B5EF4-FFF2-40B4-BE49-F238E27FC236}">
              <a16:creationId xmlns="" xmlns:a16="http://schemas.microsoft.com/office/drawing/2014/main" id="{855EADFD-9E42-49A3-A527-988EB7D5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1" name="Picture 90" descr="https://ssl.gstatic.com/ui/v1/icons/mail/images/cleardot.gif">
          <a:extLst>
            <a:ext uri="{FF2B5EF4-FFF2-40B4-BE49-F238E27FC236}">
              <a16:creationId xmlns="" xmlns:a16="http://schemas.microsoft.com/office/drawing/2014/main" id="{3006F829-66DD-44E6-A14F-484D90B2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2" name="Picture 91" descr="https://ssl.gstatic.com/ui/v1/icons/mail/images/cleardot.gif">
          <a:extLst>
            <a:ext uri="{FF2B5EF4-FFF2-40B4-BE49-F238E27FC236}">
              <a16:creationId xmlns="" xmlns:a16="http://schemas.microsoft.com/office/drawing/2014/main" id="{B3053C9F-4072-40ED-BE5D-1F0A1234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3" name="Picture 92" descr="https://ssl.gstatic.com/ui/v1/icons/mail/images/cleardot.gif">
          <a:extLst>
            <a:ext uri="{FF2B5EF4-FFF2-40B4-BE49-F238E27FC236}">
              <a16:creationId xmlns="" xmlns:a16="http://schemas.microsoft.com/office/drawing/2014/main" id="{1B75BE8C-2EED-4073-BE77-3CA10219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4" name="Picture 93" descr="https://ssl.gstatic.com/ui/v1/icons/mail/images/cleardot.gif">
          <a:extLst>
            <a:ext uri="{FF2B5EF4-FFF2-40B4-BE49-F238E27FC236}">
              <a16:creationId xmlns="" xmlns:a16="http://schemas.microsoft.com/office/drawing/2014/main" id="{331DCE9B-06A2-4628-B01C-E9912F07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5" name="Picture 94" descr="https://ssl.gstatic.com/ui/v1/icons/mail/images/cleardot.gif">
          <a:extLst>
            <a:ext uri="{FF2B5EF4-FFF2-40B4-BE49-F238E27FC236}">
              <a16:creationId xmlns="" xmlns:a16="http://schemas.microsoft.com/office/drawing/2014/main" id="{AD6B1D70-DF6C-4ABE-984E-91D3AC8E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6" name="Picture 95" descr="https://ssl.gstatic.com/ui/v1/icons/mail/images/cleardot.gif">
          <a:extLst>
            <a:ext uri="{FF2B5EF4-FFF2-40B4-BE49-F238E27FC236}">
              <a16:creationId xmlns="" xmlns:a16="http://schemas.microsoft.com/office/drawing/2014/main" id="{6641031A-3398-4B12-B4B2-21C82905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7" name="Picture 96" descr="https://ssl.gstatic.com/ui/v1/icons/mail/images/cleardot.gif">
          <a:extLst>
            <a:ext uri="{FF2B5EF4-FFF2-40B4-BE49-F238E27FC236}">
              <a16:creationId xmlns="" xmlns:a16="http://schemas.microsoft.com/office/drawing/2014/main" id="{A4D689DA-F2AA-4598-8D88-A8351A45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98" name="Picture 97" descr="https://ssl.gstatic.com/ui/v1/icons/mail/images/cleardot.gif">
          <a:extLst>
            <a:ext uri="{FF2B5EF4-FFF2-40B4-BE49-F238E27FC236}">
              <a16:creationId xmlns="" xmlns:a16="http://schemas.microsoft.com/office/drawing/2014/main" id="{FAA5CFAA-4096-4478-B9FF-560FAFFB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99" name="Picture 98" descr="https://ssl.gstatic.com/ui/v1/icons/mail/images/cleardot.gif">
          <a:extLst>
            <a:ext uri="{FF2B5EF4-FFF2-40B4-BE49-F238E27FC236}">
              <a16:creationId xmlns="" xmlns:a16="http://schemas.microsoft.com/office/drawing/2014/main" id="{5CB985E4-435C-4A64-A555-361FEB5B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0" name="Picture 99" descr="https://ssl.gstatic.com/ui/v1/icons/mail/images/cleardot.gif">
          <a:extLst>
            <a:ext uri="{FF2B5EF4-FFF2-40B4-BE49-F238E27FC236}">
              <a16:creationId xmlns="" xmlns:a16="http://schemas.microsoft.com/office/drawing/2014/main" id="{8E830B6B-1B86-43CF-B8D7-0F87FF40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1" name="Picture 100" descr="https://ssl.gstatic.com/ui/v1/icons/mail/images/cleardot.gif">
          <a:extLst>
            <a:ext uri="{FF2B5EF4-FFF2-40B4-BE49-F238E27FC236}">
              <a16:creationId xmlns="" xmlns:a16="http://schemas.microsoft.com/office/drawing/2014/main" id="{C752CDAD-0143-43F8-A3BB-CE6B8EFA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2" name="Picture 101" descr="https://ssl.gstatic.com/ui/v1/icons/mail/images/cleardot.gif">
          <a:extLst>
            <a:ext uri="{FF2B5EF4-FFF2-40B4-BE49-F238E27FC236}">
              <a16:creationId xmlns="" xmlns:a16="http://schemas.microsoft.com/office/drawing/2014/main" id="{5AC882B6-5838-4E2D-BDCA-B6F7C193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3" name="Picture 102" descr="https://ssl.gstatic.com/ui/v1/icons/mail/images/cleardot.gif">
          <a:extLst>
            <a:ext uri="{FF2B5EF4-FFF2-40B4-BE49-F238E27FC236}">
              <a16:creationId xmlns="" xmlns:a16="http://schemas.microsoft.com/office/drawing/2014/main" id="{439877F6-5691-4855-9B0D-A0042BB08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4" name="Picture 103" descr="https://ssl.gstatic.com/ui/v1/icons/mail/images/cleardot.gif">
          <a:extLst>
            <a:ext uri="{FF2B5EF4-FFF2-40B4-BE49-F238E27FC236}">
              <a16:creationId xmlns="" xmlns:a16="http://schemas.microsoft.com/office/drawing/2014/main" id="{9C52F6A4-8C02-4065-8943-23B75498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5" name="Picture 104" descr="https://ssl.gstatic.com/ui/v1/icons/mail/images/cleardot.gif">
          <a:extLst>
            <a:ext uri="{FF2B5EF4-FFF2-40B4-BE49-F238E27FC236}">
              <a16:creationId xmlns="" xmlns:a16="http://schemas.microsoft.com/office/drawing/2014/main" id="{7FD01795-F7C7-4F1D-9EFE-A43C548C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6" name="Picture 105" descr="https://ssl.gstatic.com/ui/v1/icons/mail/images/cleardot.gif">
          <a:extLst>
            <a:ext uri="{FF2B5EF4-FFF2-40B4-BE49-F238E27FC236}">
              <a16:creationId xmlns="" xmlns:a16="http://schemas.microsoft.com/office/drawing/2014/main" id="{E80C7CB7-0BD5-45E3-857E-FF4D611E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07" name="Picture 106" descr="https://ssl.gstatic.com/ui/v1/icons/mail/images/cleardot.gif">
          <a:extLst>
            <a:ext uri="{FF2B5EF4-FFF2-40B4-BE49-F238E27FC236}">
              <a16:creationId xmlns="" xmlns:a16="http://schemas.microsoft.com/office/drawing/2014/main" id="{B25F890A-C505-4F6A-B838-1F429B29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8" name="Picture 107" descr="https://ssl.gstatic.com/ui/v1/icons/mail/images/cleardot.gif">
          <a:extLst>
            <a:ext uri="{FF2B5EF4-FFF2-40B4-BE49-F238E27FC236}">
              <a16:creationId xmlns="" xmlns:a16="http://schemas.microsoft.com/office/drawing/2014/main" id="{F6074F90-7389-45F7-AAB6-645546E6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09" name="Picture 108" descr="https://ssl.gstatic.com/ui/v1/icons/mail/images/cleardot.gif">
          <a:extLst>
            <a:ext uri="{FF2B5EF4-FFF2-40B4-BE49-F238E27FC236}">
              <a16:creationId xmlns="" xmlns:a16="http://schemas.microsoft.com/office/drawing/2014/main" id="{DC769655-CA01-422A-930A-14CD3A8C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0" name="Picture 109" descr="https://ssl.gstatic.com/ui/v1/icons/mail/images/cleardot.gif">
          <a:extLst>
            <a:ext uri="{FF2B5EF4-FFF2-40B4-BE49-F238E27FC236}">
              <a16:creationId xmlns="" xmlns:a16="http://schemas.microsoft.com/office/drawing/2014/main" id="{87FA9AD1-48DA-4862-8D71-6F02AF08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1" name="Picture 110" descr="https://ssl.gstatic.com/ui/v1/icons/mail/images/cleardot.gif">
          <a:extLst>
            <a:ext uri="{FF2B5EF4-FFF2-40B4-BE49-F238E27FC236}">
              <a16:creationId xmlns="" xmlns:a16="http://schemas.microsoft.com/office/drawing/2014/main" id="{4E5D9750-EC17-49CC-B3C3-7667629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2" name="Picture 111" descr="https://ssl.gstatic.com/ui/v1/icons/mail/images/cleardot.gif">
          <a:extLst>
            <a:ext uri="{FF2B5EF4-FFF2-40B4-BE49-F238E27FC236}">
              <a16:creationId xmlns="" xmlns:a16="http://schemas.microsoft.com/office/drawing/2014/main" id="{AA459EAC-698F-49BE-B1A7-73C4684F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3" name="Picture 112" descr="https://ssl.gstatic.com/ui/v1/icons/mail/images/cleardot.gif">
          <a:extLst>
            <a:ext uri="{FF2B5EF4-FFF2-40B4-BE49-F238E27FC236}">
              <a16:creationId xmlns="" xmlns:a16="http://schemas.microsoft.com/office/drawing/2014/main" id="{9495DB19-B778-4142-AA03-5A020083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4" name="Picture 113" descr="https://ssl.gstatic.com/ui/v1/icons/mail/images/cleardot.gif">
          <a:extLst>
            <a:ext uri="{FF2B5EF4-FFF2-40B4-BE49-F238E27FC236}">
              <a16:creationId xmlns="" xmlns:a16="http://schemas.microsoft.com/office/drawing/2014/main" id="{E1DF4590-DA8A-4FF1-8FAD-CF79E9B9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5" name="Picture 114" descr="https://ssl.gstatic.com/ui/v1/icons/mail/images/cleardot.gif">
          <a:extLst>
            <a:ext uri="{FF2B5EF4-FFF2-40B4-BE49-F238E27FC236}">
              <a16:creationId xmlns="" xmlns:a16="http://schemas.microsoft.com/office/drawing/2014/main" id="{DD487A8E-4DE5-468A-9DD8-76E3A450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6" name="Picture 115" descr="https://ssl.gstatic.com/ui/v1/icons/mail/images/cleardot.gif">
          <a:extLst>
            <a:ext uri="{FF2B5EF4-FFF2-40B4-BE49-F238E27FC236}">
              <a16:creationId xmlns="" xmlns:a16="http://schemas.microsoft.com/office/drawing/2014/main" id="{B52F83C0-D499-4903-8324-9EDF28C5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7" name="Picture 116" descr="https://ssl.gstatic.com/ui/v1/icons/mail/images/cleardot.gif">
          <a:extLst>
            <a:ext uri="{FF2B5EF4-FFF2-40B4-BE49-F238E27FC236}">
              <a16:creationId xmlns="" xmlns:a16="http://schemas.microsoft.com/office/drawing/2014/main" id="{0A2A7F32-2BFB-4E19-B25E-4A097232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18" name="Picture 117" descr="https://ssl.gstatic.com/ui/v1/icons/mail/images/cleardot.gif">
          <a:extLst>
            <a:ext uri="{FF2B5EF4-FFF2-40B4-BE49-F238E27FC236}">
              <a16:creationId xmlns="" xmlns:a16="http://schemas.microsoft.com/office/drawing/2014/main" id="{87AEFDE2-E06A-4DAE-B2F6-6728EA15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27</xdr:row>
      <xdr:rowOff>0</xdr:rowOff>
    </xdr:from>
    <xdr:ext cx="9525" cy="200025"/>
    <xdr:pic>
      <xdr:nvPicPr>
        <xdr:cNvPr id="119" name="Picture 118" descr="https://ssl.gstatic.com/ui/v1/icons/mail/images/cleardot.gif">
          <a:extLst>
            <a:ext uri="{FF2B5EF4-FFF2-40B4-BE49-F238E27FC236}">
              <a16:creationId xmlns="" xmlns:a16="http://schemas.microsoft.com/office/drawing/2014/main" id="{870D6E01-53CA-43D3-804D-28127215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20" name="Picture 119" descr="https://ssl.gstatic.com/ui/v1/icons/mail/images/cleardot.gif">
          <a:extLst>
            <a:ext uri="{FF2B5EF4-FFF2-40B4-BE49-F238E27FC236}">
              <a16:creationId xmlns="" xmlns:a16="http://schemas.microsoft.com/office/drawing/2014/main" id="{CB387EC1-5AD0-4867-A168-AD72FFD2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27</xdr:row>
      <xdr:rowOff>0</xdr:rowOff>
    </xdr:from>
    <xdr:ext cx="9525" cy="200025"/>
    <xdr:pic>
      <xdr:nvPicPr>
        <xdr:cNvPr id="121" name="Picture 120" descr="https://ssl.gstatic.com/ui/v1/icons/mail/images/cleardot.gif">
          <a:extLst>
            <a:ext uri="{FF2B5EF4-FFF2-40B4-BE49-F238E27FC236}">
              <a16:creationId xmlns="" xmlns:a16="http://schemas.microsoft.com/office/drawing/2014/main" id="{FE568121-69C5-41CF-8BA6-EA6E397C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5525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2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0D4C204-0487-418A-89C1-F891A2B48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71F41E-D8CC-4388-8452-9EE2CC9878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3F97016-F829-447D-AAD3-7E1D6153A7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046C8C3-4D3E-4875-A429-626510DE25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2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01040F0-0114-4449-B9E7-57BE7D364D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2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68DFE03-119B-4C6F-B9F1-63C3A29D7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2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F6BCCE-3DA8-40FE-B24D-100676C425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2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6FBDE49-6388-470D-BA0B-94847969D3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40EA84B-739D-4A53-86D7-6ABB34E452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E0FD03A-CDB4-4AD2-AB50-7D36ED24A1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0A6B064-EF09-4695-AB1F-A7F1D0CD35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54C3CA2-7A49-440F-AE50-B7CDEE6E90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3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0080541-B5B4-4715-9586-D395FF1FF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3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9DD49C-F19E-4776-86BA-F94CBA2B04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3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7551F1C-6A50-45CD-9208-687236C610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B34CC00-CFA1-4DAA-8639-1735A29F4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25EFE34-7970-494F-A3CB-3837F1FDDE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3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A34046B-AA92-40B2-9650-D411F29AB5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7C2B155-0092-46E4-B95E-10E5134C61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2F2228E-0F24-4FA9-86FB-7283B93469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EA0D231-F256-4FEF-BFC8-F2A296D046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166B6AF-9ADC-4E32-8BBA-81283F5C60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372F327-5297-4788-8E16-5F5B0DA953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971F938-5E64-43E3-A0AE-6617C13927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3313EF4-F41C-4193-847E-D400D7F2F4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B87B2CB-698E-429C-B5AC-66C21705B4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AD0270D-EF05-4CBC-946E-944A6141AF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7EDFFF2-0791-4B69-8AFF-3BB000ECBC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BC163E7-7461-42F3-AC18-34DEE2A079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D67C4FA-9A30-4207-879F-EB8AEE0815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EB7C528-1C76-413C-90D3-4621E0092C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220BD1-5BCC-423A-B98D-D40ABEFF5D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255E9C7-86FF-4B1D-A559-2AF081CF9C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C3238C0-D6BB-43E9-9356-D28CF30200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F597F34-5069-417A-8037-4BAE804C9B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B36077F-B52F-408B-B7B2-009F03F050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846CC2E-8DE0-4EA0-B684-8CA7C96D8B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B73C2E-2C84-4336-8C94-1A564B0884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63F6302-82D6-4135-B0B4-0DF51D08A8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84EA228-A5BF-4C86-9E52-567C06FB8B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1C9FF87-BC6C-4C52-8FC9-57CFC8F0F9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DABB114-90FB-4EB1-976D-AB27861041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CAAC7BD-A747-48B2-B148-5AC78F8FFF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79D5195-40E7-4B05-8CBC-DB5D7BC295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3EA4C64-F3E6-4312-8B35-EB09277856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CE3D31A-15DA-4948-9643-4C5F51E90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7A4346C-8BD7-42ED-8C19-BF255276F9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1AFFB20-BB2F-45D9-86F9-532BF47275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C08ECB8-EFE4-402A-BDE1-C50884F62E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94B7A7-EB7B-4A8A-A4B9-A5D2CFA894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1AA9F5-F64F-4B88-8A25-26F59A6A9F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41A99E9-523A-4F0F-828C-A289EDB9A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0C3C220-A8F2-4C03-9DA7-5A7EAB8231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45612E6-8AFF-4B73-95FF-16D58226C2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9594CAA-E95C-4C82-BE71-BE5D00B67C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7EDA5B-BC1F-498F-A032-7A85AF876F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2400E62-801E-4D2B-93EC-F96F0C514D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3DC220E-8751-4BE6-908A-EB5881073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412AD0-7031-4DC3-86F5-9FF3FA50AC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A8AF6E2-0C25-430D-9673-D3BA5AF227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4A904D7-8C76-4D60-AD45-09C6C6A84C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2AFDF1-AC50-433C-835F-DF229E8C8A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F10C0CB-FFFB-48CD-9B65-3DFA78D58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CBB63AF-AB69-4A9A-B1E4-8B8128EFB8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D725FCB-1E38-407F-9864-EB084D7C31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C04302B-1A38-4DEC-A9D6-11C44B574E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32C11A7-0A4E-4B07-9F8F-A6AF543C1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5D184F4-7FE0-4D20-8450-C50EBDB14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2FC1A43-20FD-4DCD-927C-620B2F8E96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6CD879F-31C8-443A-BA28-017DA73711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55CA528-EC9C-49C3-B656-7518A84D3E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C026EE7-3243-4C6E-8690-719FF4192B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4F09F3F-94BF-4C59-9A53-8A43EE6FEC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4B1F8D2-E6B7-4B52-8177-D7BD6F65D3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1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5934EA4-C7F4-4230-98CE-0CAAEAC6FC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57494C6-1605-4DCE-9198-4AB2CC9A27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1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66E14F6-80DD-4B1D-913C-7D5FBF7296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27</xdr:row>
      <xdr:rowOff>0</xdr:rowOff>
    </xdr:from>
    <xdr:ext cx="9525" cy="200025"/>
    <xdr:pic>
      <xdr:nvPicPr>
        <xdr:cNvPr id="1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C6CBC22-13DE-4C39-B13B-D2872F5110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EB3AA85-0F07-4325-B609-DE317A4648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BED9BC9-4CC2-43F1-A3EE-0EA58F3A30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05D01BB-5A66-44BE-BA2F-9131B29A03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27</xdr:row>
      <xdr:rowOff>0</xdr:rowOff>
    </xdr:from>
    <xdr:ext cx="9525" cy="200025"/>
    <xdr:pic>
      <xdr:nvPicPr>
        <xdr:cNvPr id="2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EF2B7F5-7982-4AEA-8667-A5B837A863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2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466F738-A95B-49CF-A463-04644F29D5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27</xdr:row>
      <xdr:rowOff>0</xdr:rowOff>
    </xdr:from>
    <xdr:ext cx="9525" cy="200025"/>
    <xdr:pic>
      <xdr:nvPicPr>
        <xdr:cNvPr id="2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538098D-4C8B-433F-BFD1-6C16959193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5525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6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CBD20F6E-B087-4FEB-AE32-C4BC0087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7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FB3D51B4-315B-4DEC-9AD5-B1C59B06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8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D3B9173A-3F0D-40B6-9207-305C6D17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09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4A34AC11-E5FD-4A6C-856F-22A7E24D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0" name="Picture 209" descr="https://ssl.gstatic.com/ui/v1/icons/mail/images/cleardot.gif">
          <a:extLst>
            <a:ext uri="{FF2B5EF4-FFF2-40B4-BE49-F238E27FC236}">
              <a16:creationId xmlns="" xmlns:a16="http://schemas.microsoft.com/office/drawing/2014/main" id="{815BCACF-6072-4E7C-8B71-BC58EE91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1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A4A63DD2-AF87-4D7F-98A3-F1B4966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2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0AD1D397-89B8-4AFB-A645-AFEDBE08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3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AE718050-7659-46A2-B474-77F426D0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4" name="Picture 213" descr="https://ssl.gstatic.com/ui/v1/icons/mail/images/cleardot.gif">
          <a:extLst>
            <a:ext uri="{FF2B5EF4-FFF2-40B4-BE49-F238E27FC236}">
              <a16:creationId xmlns="" xmlns:a16="http://schemas.microsoft.com/office/drawing/2014/main" id="{4CC1BF23-9639-4629-BAF7-DC10BC02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5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354B37A8-3BDE-408A-996E-95F41DDA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6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A5CD93CE-7962-429E-AC48-AAA3822A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7" name="Picture 216" descr="https://ssl.gstatic.com/ui/v1/icons/mail/images/cleardot.gif">
          <a:extLst>
            <a:ext uri="{FF2B5EF4-FFF2-40B4-BE49-F238E27FC236}">
              <a16:creationId xmlns="" xmlns:a16="http://schemas.microsoft.com/office/drawing/2014/main" id="{C9915147-213A-4934-ADAD-78711152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8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9CE1F5CD-3868-404F-8830-1DF9C973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0</xdr:col>
      <xdr:colOff>339326</xdr:colOff>
      <xdr:row>122</xdr:row>
      <xdr:rowOff>167640</xdr:rowOff>
    </xdr:from>
    <xdr:ext cx="5243" cy="110108"/>
    <xdr:pic>
      <xdr:nvPicPr>
        <xdr:cNvPr id="219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F6242229-8393-4F7D-B281-3580FD297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0676" y="233218990"/>
          <a:ext cx="5243" cy="110108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20" name="Picture 219" descr="https://ssl.gstatic.com/ui/v1/icons/mail/images/cleardot.gif">
          <a:extLst>
            <a:ext uri="{FF2B5EF4-FFF2-40B4-BE49-F238E27FC236}">
              <a16:creationId xmlns="" xmlns:a16="http://schemas.microsoft.com/office/drawing/2014/main" id="{E2DAA6E5-D7CA-4363-BACF-8FE889C2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1" name="Picture 220" descr="https://ssl.gstatic.com/ui/v1/icons/mail/images/cleardot.gif">
          <a:extLst>
            <a:ext uri="{FF2B5EF4-FFF2-40B4-BE49-F238E27FC236}">
              <a16:creationId xmlns="" xmlns:a16="http://schemas.microsoft.com/office/drawing/2014/main" id="{405F8573-1700-4097-84B5-EEB32C8F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2" name="Picture 221" descr="https://ssl.gstatic.com/ui/v1/icons/mail/images/cleardot.gif">
          <a:extLst>
            <a:ext uri="{FF2B5EF4-FFF2-40B4-BE49-F238E27FC236}">
              <a16:creationId xmlns="" xmlns:a16="http://schemas.microsoft.com/office/drawing/2014/main" id="{36F7E246-7C52-4CC2-8495-334301D4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3" name="Picture 222" descr="https://ssl.gstatic.com/ui/v1/icons/mail/images/cleardot.gif">
          <a:extLst>
            <a:ext uri="{FF2B5EF4-FFF2-40B4-BE49-F238E27FC236}">
              <a16:creationId xmlns="" xmlns:a16="http://schemas.microsoft.com/office/drawing/2014/main" id="{BE9F7FBE-D7B9-4BE4-B325-DCD7AE9A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4" name="Picture 223" descr="https://ssl.gstatic.com/ui/v1/icons/mail/images/cleardot.gif">
          <a:extLst>
            <a:ext uri="{FF2B5EF4-FFF2-40B4-BE49-F238E27FC236}">
              <a16:creationId xmlns="" xmlns:a16="http://schemas.microsoft.com/office/drawing/2014/main" id="{991353E3-39B9-4484-97C5-43A6FF64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25" name="Picture 224" descr="https://ssl.gstatic.com/ui/v1/icons/mail/images/cleardot.gif">
          <a:extLst>
            <a:ext uri="{FF2B5EF4-FFF2-40B4-BE49-F238E27FC236}">
              <a16:creationId xmlns="" xmlns:a16="http://schemas.microsoft.com/office/drawing/2014/main" id="{C1E9DEE6-B3C3-4620-9C0B-29652082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26" name="Picture 225" descr="https://ssl.gstatic.com/ui/v1/icons/mail/images/cleardot.gif">
          <a:extLst>
            <a:ext uri="{FF2B5EF4-FFF2-40B4-BE49-F238E27FC236}">
              <a16:creationId xmlns="" xmlns:a16="http://schemas.microsoft.com/office/drawing/2014/main" id="{AAA66BC4-B419-46EA-B3FF-EC9A7CAF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27" name="Picture 226" descr="https://ssl.gstatic.com/ui/v1/icons/mail/images/cleardot.gif">
          <a:extLst>
            <a:ext uri="{FF2B5EF4-FFF2-40B4-BE49-F238E27FC236}">
              <a16:creationId xmlns="" xmlns:a16="http://schemas.microsoft.com/office/drawing/2014/main" id="{E30A8C3C-A60E-4785-BDF4-48BFE1CA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8" name="Picture 227" descr="https://ssl.gstatic.com/ui/v1/icons/mail/images/cleardot.gif">
          <a:extLst>
            <a:ext uri="{FF2B5EF4-FFF2-40B4-BE49-F238E27FC236}">
              <a16:creationId xmlns="" xmlns:a16="http://schemas.microsoft.com/office/drawing/2014/main" id="{AD3BD1F5-901C-4185-9364-10B32478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29" name="Picture 228" descr="https://ssl.gstatic.com/ui/v1/icons/mail/images/cleardot.gif">
          <a:extLst>
            <a:ext uri="{FF2B5EF4-FFF2-40B4-BE49-F238E27FC236}">
              <a16:creationId xmlns="" xmlns:a16="http://schemas.microsoft.com/office/drawing/2014/main" id="{0EAD944A-5C78-415A-B63D-C795D655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0" name="Picture 229" descr="https://ssl.gstatic.com/ui/v1/icons/mail/images/cleardot.gif">
          <a:extLst>
            <a:ext uri="{FF2B5EF4-FFF2-40B4-BE49-F238E27FC236}">
              <a16:creationId xmlns="" xmlns:a16="http://schemas.microsoft.com/office/drawing/2014/main" id="{A51E6ECC-FAC5-4F99-8610-5FE93C333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1" name="Picture 230" descr="https://ssl.gstatic.com/ui/v1/icons/mail/images/cleardot.gif">
          <a:extLst>
            <a:ext uri="{FF2B5EF4-FFF2-40B4-BE49-F238E27FC236}">
              <a16:creationId xmlns="" xmlns:a16="http://schemas.microsoft.com/office/drawing/2014/main" id="{22E0C1E6-D4A9-4DC2-9B58-B77C19D4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2" name="Picture 231" descr="https://ssl.gstatic.com/ui/v1/icons/mail/images/cleardot.gif">
          <a:extLst>
            <a:ext uri="{FF2B5EF4-FFF2-40B4-BE49-F238E27FC236}">
              <a16:creationId xmlns="" xmlns:a16="http://schemas.microsoft.com/office/drawing/2014/main" id="{57E8D5A4-7675-4CED-B046-47BE5207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3" name="Picture 232" descr="https://ssl.gstatic.com/ui/v1/icons/mail/images/cleardot.gif">
          <a:extLst>
            <a:ext uri="{FF2B5EF4-FFF2-40B4-BE49-F238E27FC236}">
              <a16:creationId xmlns="" xmlns:a16="http://schemas.microsoft.com/office/drawing/2014/main" id="{AA7CCC1A-660E-410B-98EE-10A4288B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34" name="Picture 233" descr="https://ssl.gstatic.com/ui/v1/icons/mail/images/cleardot.gif">
          <a:extLst>
            <a:ext uri="{FF2B5EF4-FFF2-40B4-BE49-F238E27FC236}">
              <a16:creationId xmlns="" xmlns:a16="http://schemas.microsoft.com/office/drawing/2014/main" id="{696C0433-AE0B-42BA-A9AA-15161684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5" name="Picture 234" descr="https://ssl.gstatic.com/ui/v1/icons/mail/images/cleardot.gif">
          <a:extLst>
            <a:ext uri="{FF2B5EF4-FFF2-40B4-BE49-F238E27FC236}">
              <a16:creationId xmlns="" xmlns:a16="http://schemas.microsoft.com/office/drawing/2014/main" id="{64BB402D-3A1C-4299-982E-E7C9B984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6" name="Picture 235" descr="https://ssl.gstatic.com/ui/v1/icons/mail/images/cleardot.gif">
          <a:extLst>
            <a:ext uri="{FF2B5EF4-FFF2-40B4-BE49-F238E27FC236}">
              <a16:creationId xmlns="" xmlns:a16="http://schemas.microsoft.com/office/drawing/2014/main" id="{82ED9799-1DEF-4F7B-BFC5-C27E671C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7" name="Picture 236" descr="https://ssl.gstatic.com/ui/v1/icons/mail/images/cleardot.gif">
          <a:extLst>
            <a:ext uri="{FF2B5EF4-FFF2-40B4-BE49-F238E27FC236}">
              <a16:creationId xmlns="" xmlns:a16="http://schemas.microsoft.com/office/drawing/2014/main" id="{C86190D4-973F-4121-8D0C-7BEF7859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38" name="Picture 237" descr="https://ssl.gstatic.com/ui/v1/icons/mail/images/cleardot.gif">
          <a:extLst>
            <a:ext uri="{FF2B5EF4-FFF2-40B4-BE49-F238E27FC236}">
              <a16:creationId xmlns="" xmlns:a16="http://schemas.microsoft.com/office/drawing/2014/main" id="{0532E944-BEE3-4D75-901F-70CC4464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39" name="Picture 238" descr="https://ssl.gstatic.com/ui/v1/icons/mail/images/cleardot.gif">
          <a:extLst>
            <a:ext uri="{FF2B5EF4-FFF2-40B4-BE49-F238E27FC236}">
              <a16:creationId xmlns="" xmlns:a16="http://schemas.microsoft.com/office/drawing/2014/main" id="{5D4EE3B9-E006-4A3E-A6E3-27550865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0" name="Picture 239" descr="https://ssl.gstatic.com/ui/v1/icons/mail/images/cleardot.gif">
          <a:extLst>
            <a:ext uri="{FF2B5EF4-FFF2-40B4-BE49-F238E27FC236}">
              <a16:creationId xmlns="" xmlns:a16="http://schemas.microsoft.com/office/drawing/2014/main" id="{5F8358B2-24F7-49A5-B5B3-A91486B1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41" name="Picture 240" descr="https://ssl.gstatic.com/ui/v1/icons/mail/images/cleardot.gif">
          <a:extLst>
            <a:ext uri="{FF2B5EF4-FFF2-40B4-BE49-F238E27FC236}">
              <a16:creationId xmlns="" xmlns:a16="http://schemas.microsoft.com/office/drawing/2014/main" id="{4CBFFA4C-1BF1-4A18-8CF2-F3509910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2" name="Picture 241" descr="https://ssl.gstatic.com/ui/v1/icons/mail/images/cleardot.gif">
          <a:extLst>
            <a:ext uri="{FF2B5EF4-FFF2-40B4-BE49-F238E27FC236}">
              <a16:creationId xmlns="" xmlns:a16="http://schemas.microsoft.com/office/drawing/2014/main" id="{55FC9482-EBDA-4794-8D0A-E2CD9834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3" name="Picture 242" descr="https://ssl.gstatic.com/ui/v1/icons/mail/images/cleardot.gif">
          <a:extLst>
            <a:ext uri="{FF2B5EF4-FFF2-40B4-BE49-F238E27FC236}">
              <a16:creationId xmlns="" xmlns:a16="http://schemas.microsoft.com/office/drawing/2014/main" id="{03FB9A6B-E487-48F6-B1A5-6AB040B7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4" name="Picture 243" descr="https://ssl.gstatic.com/ui/v1/icons/mail/images/cleardot.gif">
          <a:extLst>
            <a:ext uri="{FF2B5EF4-FFF2-40B4-BE49-F238E27FC236}">
              <a16:creationId xmlns="" xmlns:a16="http://schemas.microsoft.com/office/drawing/2014/main" id="{78F4C118-43E6-4EF7-A46F-0439330C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5" name="Picture 244" descr="https://ssl.gstatic.com/ui/v1/icons/mail/images/cleardot.gif">
          <a:extLst>
            <a:ext uri="{FF2B5EF4-FFF2-40B4-BE49-F238E27FC236}">
              <a16:creationId xmlns="" xmlns:a16="http://schemas.microsoft.com/office/drawing/2014/main" id="{F48E6FC8-92F3-4630-8CEE-05D12CAC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6" name="Picture 245" descr="https://ssl.gstatic.com/ui/v1/icons/mail/images/cleardot.gif">
          <a:extLst>
            <a:ext uri="{FF2B5EF4-FFF2-40B4-BE49-F238E27FC236}">
              <a16:creationId xmlns="" xmlns:a16="http://schemas.microsoft.com/office/drawing/2014/main" id="{E705A934-1F03-4B28-814F-FE08B709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47" name="Picture 246" descr="https://ssl.gstatic.com/ui/v1/icons/mail/images/cleardot.gif">
          <a:extLst>
            <a:ext uri="{FF2B5EF4-FFF2-40B4-BE49-F238E27FC236}">
              <a16:creationId xmlns="" xmlns:a16="http://schemas.microsoft.com/office/drawing/2014/main" id="{05BBE910-63B2-4263-B116-204ED3C4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48" name="Picture 247" descr="https://ssl.gstatic.com/ui/v1/icons/mail/images/cleardot.gif">
          <a:extLst>
            <a:ext uri="{FF2B5EF4-FFF2-40B4-BE49-F238E27FC236}">
              <a16:creationId xmlns="" xmlns:a16="http://schemas.microsoft.com/office/drawing/2014/main" id="{77E1590E-E04E-4049-B87F-AAE4BD46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49" name="Picture 248" descr="https://ssl.gstatic.com/ui/v1/icons/mail/images/cleardot.gif">
          <a:extLst>
            <a:ext uri="{FF2B5EF4-FFF2-40B4-BE49-F238E27FC236}">
              <a16:creationId xmlns="" xmlns:a16="http://schemas.microsoft.com/office/drawing/2014/main" id="{56CD61F4-CC4E-4E9E-8C6F-D2E6944E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0" name="Picture 249" descr="https://ssl.gstatic.com/ui/v1/icons/mail/images/cleardot.gif">
          <a:extLst>
            <a:ext uri="{FF2B5EF4-FFF2-40B4-BE49-F238E27FC236}">
              <a16:creationId xmlns="" xmlns:a16="http://schemas.microsoft.com/office/drawing/2014/main" id="{F0B9F5D2-D07A-46B7-919A-2ED0AB07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1" name="Picture 250" descr="https://ssl.gstatic.com/ui/v1/icons/mail/images/cleardot.gif">
          <a:extLst>
            <a:ext uri="{FF2B5EF4-FFF2-40B4-BE49-F238E27FC236}">
              <a16:creationId xmlns="" xmlns:a16="http://schemas.microsoft.com/office/drawing/2014/main" id="{98AB4F51-F0A0-486E-B4D5-7396FA86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2" name="Picture 251" descr="https://ssl.gstatic.com/ui/v1/icons/mail/images/cleardot.gif">
          <a:extLst>
            <a:ext uri="{FF2B5EF4-FFF2-40B4-BE49-F238E27FC236}">
              <a16:creationId xmlns="" xmlns:a16="http://schemas.microsoft.com/office/drawing/2014/main" id="{660ADA02-3C57-4E82-9124-6AB9D58E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53" name="Picture 252" descr="https://ssl.gstatic.com/ui/v1/icons/mail/images/cleardot.gif">
          <a:extLst>
            <a:ext uri="{FF2B5EF4-FFF2-40B4-BE49-F238E27FC236}">
              <a16:creationId xmlns="" xmlns:a16="http://schemas.microsoft.com/office/drawing/2014/main" id="{F2F3EAD4-E7E1-4FD2-8354-F37E526A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54" name="Picture 253" descr="https://ssl.gstatic.com/ui/v1/icons/mail/images/cleardot.gif">
          <a:extLst>
            <a:ext uri="{FF2B5EF4-FFF2-40B4-BE49-F238E27FC236}">
              <a16:creationId xmlns="" xmlns:a16="http://schemas.microsoft.com/office/drawing/2014/main" id="{CED6546C-EDFA-441B-96E0-23BBCDE5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55" name="Picture 254" descr="https://ssl.gstatic.com/ui/v1/icons/mail/images/cleardot.gif">
          <a:extLst>
            <a:ext uri="{FF2B5EF4-FFF2-40B4-BE49-F238E27FC236}">
              <a16:creationId xmlns="" xmlns:a16="http://schemas.microsoft.com/office/drawing/2014/main" id="{2AE94523-B922-441C-95F0-3D476350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6" name="Picture 255" descr="https://ssl.gstatic.com/ui/v1/icons/mail/images/cleardot.gif">
          <a:extLst>
            <a:ext uri="{FF2B5EF4-FFF2-40B4-BE49-F238E27FC236}">
              <a16:creationId xmlns="" xmlns:a16="http://schemas.microsoft.com/office/drawing/2014/main" id="{7EA749DE-7794-4663-8B6A-6468E679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7" name="Picture 256" descr="https://ssl.gstatic.com/ui/v1/icons/mail/images/cleardot.gif">
          <a:extLst>
            <a:ext uri="{FF2B5EF4-FFF2-40B4-BE49-F238E27FC236}">
              <a16:creationId xmlns="" xmlns:a16="http://schemas.microsoft.com/office/drawing/2014/main" id="{E98A9D5A-DD8B-4B05-9BB2-9E30A394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8" name="Picture 257" descr="https://ssl.gstatic.com/ui/v1/icons/mail/images/cleardot.gif">
          <a:extLst>
            <a:ext uri="{FF2B5EF4-FFF2-40B4-BE49-F238E27FC236}">
              <a16:creationId xmlns="" xmlns:a16="http://schemas.microsoft.com/office/drawing/2014/main" id="{AABD873A-2A78-43CF-B7F9-1F6E6B46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59" name="Picture 258" descr="https://ssl.gstatic.com/ui/v1/icons/mail/images/cleardot.gif">
          <a:extLst>
            <a:ext uri="{FF2B5EF4-FFF2-40B4-BE49-F238E27FC236}">
              <a16:creationId xmlns="" xmlns:a16="http://schemas.microsoft.com/office/drawing/2014/main" id="{3B8381C8-7204-46C6-B49A-A152C171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0" name="Picture 259" descr="https://ssl.gstatic.com/ui/v1/icons/mail/images/cleardot.gif">
          <a:extLst>
            <a:ext uri="{FF2B5EF4-FFF2-40B4-BE49-F238E27FC236}">
              <a16:creationId xmlns="" xmlns:a16="http://schemas.microsoft.com/office/drawing/2014/main" id="{8CD60026-8622-4F9F-918D-FCC877C96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1" name="Picture 260" descr="https://ssl.gstatic.com/ui/v1/icons/mail/images/cleardot.gif">
          <a:extLst>
            <a:ext uri="{FF2B5EF4-FFF2-40B4-BE49-F238E27FC236}">
              <a16:creationId xmlns="" xmlns:a16="http://schemas.microsoft.com/office/drawing/2014/main" id="{3E5AE66A-8EBF-4941-9A2D-50B83E12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62" name="Picture 261" descr="https://ssl.gstatic.com/ui/v1/icons/mail/images/cleardot.gif">
          <a:extLst>
            <a:ext uri="{FF2B5EF4-FFF2-40B4-BE49-F238E27FC236}">
              <a16:creationId xmlns="" xmlns:a16="http://schemas.microsoft.com/office/drawing/2014/main" id="{FD97625D-7AAE-4DD2-BDF5-D0D6248B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3" name="Picture 262" descr="https://ssl.gstatic.com/ui/v1/icons/mail/images/cleardot.gif">
          <a:extLst>
            <a:ext uri="{FF2B5EF4-FFF2-40B4-BE49-F238E27FC236}">
              <a16:creationId xmlns="" xmlns:a16="http://schemas.microsoft.com/office/drawing/2014/main" id="{53F5EE6F-7F42-4202-AFC9-6B9153B2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4" name="Picture 263" descr="https://ssl.gstatic.com/ui/v1/icons/mail/images/cleardot.gif">
          <a:extLst>
            <a:ext uri="{FF2B5EF4-FFF2-40B4-BE49-F238E27FC236}">
              <a16:creationId xmlns="" xmlns:a16="http://schemas.microsoft.com/office/drawing/2014/main" id="{C61FF5B4-5D41-4749-A057-BE1FCC04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5" name="Picture 264" descr="https://ssl.gstatic.com/ui/v1/icons/mail/images/cleardot.gif">
          <a:extLst>
            <a:ext uri="{FF2B5EF4-FFF2-40B4-BE49-F238E27FC236}">
              <a16:creationId xmlns="" xmlns:a16="http://schemas.microsoft.com/office/drawing/2014/main" id="{0922493E-FCFA-473D-BADE-7E729ACF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66" name="Picture 265" descr="https://ssl.gstatic.com/ui/v1/icons/mail/images/cleardot.gif">
          <a:extLst>
            <a:ext uri="{FF2B5EF4-FFF2-40B4-BE49-F238E27FC236}">
              <a16:creationId xmlns="" xmlns:a16="http://schemas.microsoft.com/office/drawing/2014/main" id="{7B2C1D47-1D8A-4E36-AC51-F119213B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7" name="Picture 266" descr="https://ssl.gstatic.com/ui/v1/icons/mail/images/cleardot.gif">
          <a:extLst>
            <a:ext uri="{FF2B5EF4-FFF2-40B4-BE49-F238E27FC236}">
              <a16:creationId xmlns="" xmlns:a16="http://schemas.microsoft.com/office/drawing/2014/main" id="{55A66F3B-5109-4596-BE6A-C1D67434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68" name="Picture 267" descr="https://ssl.gstatic.com/ui/v1/icons/mail/images/cleardot.gif">
          <a:extLst>
            <a:ext uri="{FF2B5EF4-FFF2-40B4-BE49-F238E27FC236}">
              <a16:creationId xmlns="" xmlns:a16="http://schemas.microsoft.com/office/drawing/2014/main" id="{2C1F719F-BDD3-41EC-AB03-28A7AC66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69" name="Picture 268" descr="https://ssl.gstatic.com/ui/v1/icons/mail/images/cleardot.gif">
          <a:extLst>
            <a:ext uri="{FF2B5EF4-FFF2-40B4-BE49-F238E27FC236}">
              <a16:creationId xmlns="" xmlns:a16="http://schemas.microsoft.com/office/drawing/2014/main" id="{8F887B0E-47D2-459A-B561-F4A632B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0" name="Picture 269" descr="https://ssl.gstatic.com/ui/v1/icons/mail/images/cleardot.gif">
          <a:extLst>
            <a:ext uri="{FF2B5EF4-FFF2-40B4-BE49-F238E27FC236}">
              <a16:creationId xmlns="" xmlns:a16="http://schemas.microsoft.com/office/drawing/2014/main" id="{3AAB5BF4-FB4B-4040-8C64-317452B3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1" name="Picture 270" descr="https://ssl.gstatic.com/ui/v1/icons/mail/images/cleardot.gif">
          <a:extLst>
            <a:ext uri="{FF2B5EF4-FFF2-40B4-BE49-F238E27FC236}">
              <a16:creationId xmlns="" xmlns:a16="http://schemas.microsoft.com/office/drawing/2014/main" id="{07B135DC-D99A-4F57-919D-6EDF896C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2" name="Picture 271" descr="https://ssl.gstatic.com/ui/v1/icons/mail/images/cleardot.gif">
          <a:extLst>
            <a:ext uri="{FF2B5EF4-FFF2-40B4-BE49-F238E27FC236}">
              <a16:creationId xmlns="" xmlns:a16="http://schemas.microsoft.com/office/drawing/2014/main" id="{69FA60D3-4325-47EA-AEDA-733DB1B4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3" name="Picture 272" descr="https://ssl.gstatic.com/ui/v1/icons/mail/images/cleardot.gif">
          <a:extLst>
            <a:ext uri="{FF2B5EF4-FFF2-40B4-BE49-F238E27FC236}">
              <a16:creationId xmlns="" xmlns:a16="http://schemas.microsoft.com/office/drawing/2014/main" id="{80399A4D-4A61-4A90-AD1A-DE073C5F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74" name="Picture 273" descr="https://ssl.gstatic.com/ui/v1/icons/mail/images/cleardot.gif">
          <a:extLst>
            <a:ext uri="{FF2B5EF4-FFF2-40B4-BE49-F238E27FC236}">
              <a16:creationId xmlns="" xmlns:a16="http://schemas.microsoft.com/office/drawing/2014/main" id="{022EC942-E165-47C2-B895-71C184DF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75" name="Picture 274" descr="https://ssl.gstatic.com/ui/v1/icons/mail/images/cleardot.gif">
          <a:extLst>
            <a:ext uri="{FF2B5EF4-FFF2-40B4-BE49-F238E27FC236}">
              <a16:creationId xmlns="" xmlns:a16="http://schemas.microsoft.com/office/drawing/2014/main" id="{B7AD94AB-F1D6-4330-A0BF-52328EBB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76" name="Picture 275" descr="https://ssl.gstatic.com/ui/v1/icons/mail/images/cleardot.gif">
          <a:extLst>
            <a:ext uri="{FF2B5EF4-FFF2-40B4-BE49-F238E27FC236}">
              <a16:creationId xmlns="" xmlns:a16="http://schemas.microsoft.com/office/drawing/2014/main" id="{A3491586-A7D2-4A76-85E0-A568F4CF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7" name="Picture 276" descr="https://ssl.gstatic.com/ui/v1/icons/mail/images/cleardot.gif">
          <a:extLst>
            <a:ext uri="{FF2B5EF4-FFF2-40B4-BE49-F238E27FC236}">
              <a16:creationId xmlns="" xmlns:a16="http://schemas.microsoft.com/office/drawing/2014/main" id="{884C6F63-EAA9-4BA6-84D1-44A671DD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8" name="Picture 277" descr="https://ssl.gstatic.com/ui/v1/icons/mail/images/cleardot.gif">
          <a:extLst>
            <a:ext uri="{FF2B5EF4-FFF2-40B4-BE49-F238E27FC236}">
              <a16:creationId xmlns="" xmlns:a16="http://schemas.microsoft.com/office/drawing/2014/main" id="{7F9179F3-4E9F-42A1-857D-2762C4B1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79" name="Picture 278" descr="https://ssl.gstatic.com/ui/v1/icons/mail/images/cleardot.gif">
          <a:extLst>
            <a:ext uri="{FF2B5EF4-FFF2-40B4-BE49-F238E27FC236}">
              <a16:creationId xmlns="" xmlns:a16="http://schemas.microsoft.com/office/drawing/2014/main" id="{BC29D693-CC2F-47E0-B22C-840367AA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0" name="Picture 279" descr="https://ssl.gstatic.com/ui/v1/icons/mail/images/cleardot.gif">
          <a:extLst>
            <a:ext uri="{FF2B5EF4-FFF2-40B4-BE49-F238E27FC236}">
              <a16:creationId xmlns="" xmlns:a16="http://schemas.microsoft.com/office/drawing/2014/main" id="{3860022B-3BA4-4001-98AC-626CD73E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1" name="Picture 280" descr="https://ssl.gstatic.com/ui/v1/icons/mail/images/cleardot.gif">
          <a:extLst>
            <a:ext uri="{FF2B5EF4-FFF2-40B4-BE49-F238E27FC236}">
              <a16:creationId xmlns="" xmlns:a16="http://schemas.microsoft.com/office/drawing/2014/main" id="{F9EF8431-3FC0-4864-998B-6E617898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2" name="Picture 281" descr="https://ssl.gstatic.com/ui/v1/icons/mail/images/cleardot.gif">
          <a:extLst>
            <a:ext uri="{FF2B5EF4-FFF2-40B4-BE49-F238E27FC236}">
              <a16:creationId xmlns="" xmlns:a16="http://schemas.microsoft.com/office/drawing/2014/main" id="{2EA41CA8-347C-49D4-B44D-2C65C5CA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83" name="Picture 282" descr="https://ssl.gstatic.com/ui/v1/icons/mail/images/cleardot.gif">
          <a:extLst>
            <a:ext uri="{FF2B5EF4-FFF2-40B4-BE49-F238E27FC236}">
              <a16:creationId xmlns="" xmlns:a16="http://schemas.microsoft.com/office/drawing/2014/main" id="{519F3B31-8A3F-4EB4-9D19-4B1DC930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4" name="Picture 283" descr="https://ssl.gstatic.com/ui/v1/icons/mail/images/cleardot.gif">
          <a:extLst>
            <a:ext uri="{FF2B5EF4-FFF2-40B4-BE49-F238E27FC236}">
              <a16:creationId xmlns="" xmlns:a16="http://schemas.microsoft.com/office/drawing/2014/main" id="{767BD91F-C71A-4462-BE7E-73554103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5" name="Picture 284" descr="https://ssl.gstatic.com/ui/v1/icons/mail/images/cleardot.gif">
          <a:extLst>
            <a:ext uri="{FF2B5EF4-FFF2-40B4-BE49-F238E27FC236}">
              <a16:creationId xmlns="" xmlns:a16="http://schemas.microsoft.com/office/drawing/2014/main" id="{329D92C3-DF74-4D91-BBD8-0A7DFD1B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6" name="Picture 285" descr="https://ssl.gstatic.com/ui/v1/icons/mail/images/cleardot.gif">
          <a:extLst>
            <a:ext uri="{FF2B5EF4-FFF2-40B4-BE49-F238E27FC236}">
              <a16:creationId xmlns="" xmlns:a16="http://schemas.microsoft.com/office/drawing/2014/main" id="{04191E0E-4CD8-41F7-84BC-12EE72CA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87" name="Picture 286" descr="https://ssl.gstatic.com/ui/v1/icons/mail/images/cleardot.gif">
          <a:extLst>
            <a:ext uri="{FF2B5EF4-FFF2-40B4-BE49-F238E27FC236}">
              <a16:creationId xmlns="" xmlns:a16="http://schemas.microsoft.com/office/drawing/2014/main" id="{AB1CB5D9-CDF9-4D47-B37C-D084A725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8" name="Picture 287" descr="https://ssl.gstatic.com/ui/v1/icons/mail/images/cleardot.gif">
          <a:extLst>
            <a:ext uri="{FF2B5EF4-FFF2-40B4-BE49-F238E27FC236}">
              <a16:creationId xmlns="" xmlns:a16="http://schemas.microsoft.com/office/drawing/2014/main" id="{95E06A08-E555-49A0-BADF-EC3454A8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89" name="Picture 288" descr="https://ssl.gstatic.com/ui/v1/icons/mail/images/cleardot.gif">
          <a:extLst>
            <a:ext uri="{FF2B5EF4-FFF2-40B4-BE49-F238E27FC236}">
              <a16:creationId xmlns="" xmlns:a16="http://schemas.microsoft.com/office/drawing/2014/main" id="{6592901E-2C20-4AEB-8148-6689F875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90" name="Picture 289" descr="https://ssl.gstatic.com/ui/v1/icons/mail/images/cleardot.gif">
          <a:extLst>
            <a:ext uri="{FF2B5EF4-FFF2-40B4-BE49-F238E27FC236}">
              <a16:creationId xmlns="" xmlns:a16="http://schemas.microsoft.com/office/drawing/2014/main" id="{704528B1-442E-4E3D-BF87-88C640B9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1" name="Picture 290" descr="https://ssl.gstatic.com/ui/v1/icons/mail/images/cleardot.gif">
          <a:extLst>
            <a:ext uri="{FF2B5EF4-FFF2-40B4-BE49-F238E27FC236}">
              <a16:creationId xmlns="" xmlns:a16="http://schemas.microsoft.com/office/drawing/2014/main" id="{97831529-96A8-4C1D-A076-2941E8C9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2" name="Picture 291" descr="https://ssl.gstatic.com/ui/v1/icons/mail/images/cleardot.gif">
          <a:extLst>
            <a:ext uri="{FF2B5EF4-FFF2-40B4-BE49-F238E27FC236}">
              <a16:creationId xmlns="" xmlns:a16="http://schemas.microsoft.com/office/drawing/2014/main" id="{24BAA64E-B444-462E-B6FB-F6E0D3ED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3" name="Picture 292" descr="https://ssl.gstatic.com/ui/v1/icons/mail/images/cleardot.gif">
          <a:extLst>
            <a:ext uri="{FF2B5EF4-FFF2-40B4-BE49-F238E27FC236}">
              <a16:creationId xmlns="" xmlns:a16="http://schemas.microsoft.com/office/drawing/2014/main" id="{0B16D12F-0911-48C5-9AD6-9E2B07EC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4" name="Picture 293" descr="https://ssl.gstatic.com/ui/v1/icons/mail/images/cleardot.gif">
          <a:extLst>
            <a:ext uri="{FF2B5EF4-FFF2-40B4-BE49-F238E27FC236}">
              <a16:creationId xmlns="" xmlns:a16="http://schemas.microsoft.com/office/drawing/2014/main" id="{877E9834-A38B-4160-BD3A-C0FA5BE0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95" name="Picture 294" descr="https://ssl.gstatic.com/ui/v1/icons/mail/images/cleardot.gif">
          <a:extLst>
            <a:ext uri="{FF2B5EF4-FFF2-40B4-BE49-F238E27FC236}">
              <a16:creationId xmlns="" xmlns:a16="http://schemas.microsoft.com/office/drawing/2014/main" id="{87531D98-FFFE-4420-9709-AE360AED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296" name="Picture 295" descr="https://ssl.gstatic.com/ui/v1/icons/mail/images/cleardot.gif">
          <a:extLst>
            <a:ext uri="{FF2B5EF4-FFF2-40B4-BE49-F238E27FC236}">
              <a16:creationId xmlns="" xmlns:a16="http://schemas.microsoft.com/office/drawing/2014/main" id="{71B47BDF-DC42-4DFF-9334-77D4B6E6F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297" name="Picture 296" descr="https://ssl.gstatic.com/ui/v1/icons/mail/images/cleardot.gif">
          <a:extLst>
            <a:ext uri="{FF2B5EF4-FFF2-40B4-BE49-F238E27FC236}">
              <a16:creationId xmlns="" xmlns:a16="http://schemas.microsoft.com/office/drawing/2014/main" id="{9955E44F-6219-4763-B830-1C074471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8" name="Picture 297" descr="https://ssl.gstatic.com/ui/v1/icons/mail/images/cleardot.gif">
          <a:extLst>
            <a:ext uri="{FF2B5EF4-FFF2-40B4-BE49-F238E27FC236}">
              <a16:creationId xmlns="" xmlns:a16="http://schemas.microsoft.com/office/drawing/2014/main" id="{3F2B2B9B-9A8C-4428-B8E4-C4A7555A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299" name="Picture 298" descr="https://ssl.gstatic.com/ui/v1/icons/mail/images/cleardot.gif">
          <a:extLst>
            <a:ext uri="{FF2B5EF4-FFF2-40B4-BE49-F238E27FC236}">
              <a16:creationId xmlns="" xmlns:a16="http://schemas.microsoft.com/office/drawing/2014/main" id="{765B78E9-611A-4BBC-A6B3-BCD1188F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300" name="Picture 299" descr="https://ssl.gstatic.com/ui/v1/icons/mail/images/cleardot.gif">
          <a:extLst>
            <a:ext uri="{FF2B5EF4-FFF2-40B4-BE49-F238E27FC236}">
              <a16:creationId xmlns="" xmlns:a16="http://schemas.microsoft.com/office/drawing/2014/main" id="{D1E1C7ED-46CC-448B-8E40-C1D1F322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301" name="Picture 300" descr="https://ssl.gstatic.com/ui/v1/icons/mail/images/cleardot.gif">
          <a:extLst>
            <a:ext uri="{FF2B5EF4-FFF2-40B4-BE49-F238E27FC236}">
              <a16:creationId xmlns="" xmlns:a16="http://schemas.microsoft.com/office/drawing/2014/main" id="{0144B64C-0735-4F01-9C42-C3830F61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302" name="Picture 301" descr="https://ssl.gstatic.com/ui/v1/icons/mail/images/cleardot.gif">
          <a:extLst>
            <a:ext uri="{FF2B5EF4-FFF2-40B4-BE49-F238E27FC236}">
              <a16:creationId xmlns="" xmlns:a16="http://schemas.microsoft.com/office/drawing/2014/main" id="{00FC73AD-58EE-42D8-B1C2-A27BF6AB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303" name="Picture 302" descr="https://ssl.gstatic.com/ui/v1/icons/mail/images/cleardot.gif">
          <a:extLst>
            <a:ext uri="{FF2B5EF4-FFF2-40B4-BE49-F238E27FC236}">
              <a16:creationId xmlns="" xmlns:a16="http://schemas.microsoft.com/office/drawing/2014/main" id="{0635CAD6-5D55-4040-B4EF-5F15CFE1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04" name="Picture 303" descr="https://ssl.gstatic.com/ui/v1/icons/mail/images/cleardot.gif">
          <a:extLst>
            <a:ext uri="{FF2B5EF4-FFF2-40B4-BE49-F238E27FC236}">
              <a16:creationId xmlns="" xmlns:a16="http://schemas.microsoft.com/office/drawing/2014/main" id="{F7231F48-3A26-4AD6-A899-28CD25F6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5" name="Picture 304" descr="https://ssl.gstatic.com/ui/v1/icons/mail/images/cleardot.gif">
          <a:extLst>
            <a:ext uri="{FF2B5EF4-FFF2-40B4-BE49-F238E27FC236}">
              <a16:creationId xmlns="" xmlns:a16="http://schemas.microsoft.com/office/drawing/2014/main" id="{B9021DC9-9D56-4690-A906-76CD8BC0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6" name="Picture 305" descr="https://ssl.gstatic.com/ui/v1/icons/mail/images/cleardot.gif">
          <a:extLst>
            <a:ext uri="{FF2B5EF4-FFF2-40B4-BE49-F238E27FC236}">
              <a16:creationId xmlns="" xmlns:a16="http://schemas.microsoft.com/office/drawing/2014/main" id="{8E64EE1C-236D-4FDC-B9E4-E1E1115EA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07" name="Picture 306" descr="https://ssl.gstatic.com/ui/v1/icons/mail/images/cleardot.gif">
          <a:extLst>
            <a:ext uri="{FF2B5EF4-FFF2-40B4-BE49-F238E27FC236}">
              <a16:creationId xmlns="" xmlns:a16="http://schemas.microsoft.com/office/drawing/2014/main" id="{4EAA81A2-0DBA-4EC8-8A05-1104150C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8" name="Picture 307" descr="https://ssl.gstatic.com/ui/v1/icons/mail/images/cleardot.gif">
          <a:extLst>
            <a:ext uri="{FF2B5EF4-FFF2-40B4-BE49-F238E27FC236}">
              <a16:creationId xmlns="" xmlns:a16="http://schemas.microsoft.com/office/drawing/2014/main" id="{8D05DCBC-3182-40D3-AFEF-EAC8920F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09" name="Picture 308" descr="https://ssl.gstatic.com/ui/v1/icons/mail/images/cleardot.gif">
          <a:extLst>
            <a:ext uri="{FF2B5EF4-FFF2-40B4-BE49-F238E27FC236}">
              <a16:creationId xmlns="" xmlns:a16="http://schemas.microsoft.com/office/drawing/2014/main" id="{9064294D-721D-4646-8A55-DF33357E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0" name="Picture 309" descr="https://ssl.gstatic.com/ui/v1/icons/mail/images/cleardot.gif">
          <a:extLst>
            <a:ext uri="{FF2B5EF4-FFF2-40B4-BE49-F238E27FC236}">
              <a16:creationId xmlns="" xmlns:a16="http://schemas.microsoft.com/office/drawing/2014/main" id="{65724920-5FDD-47D9-B684-9BEDD954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1" name="Picture 310" descr="https://ssl.gstatic.com/ui/v1/icons/mail/images/cleardot.gif">
          <a:extLst>
            <a:ext uri="{FF2B5EF4-FFF2-40B4-BE49-F238E27FC236}">
              <a16:creationId xmlns="" xmlns:a16="http://schemas.microsoft.com/office/drawing/2014/main" id="{37B50599-30AF-4B3F-8387-0D1F70DE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2" name="Picture 311" descr="https://ssl.gstatic.com/ui/v1/icons/mail/images/cleardot.gif">
          <a:extLst>
            <a:ext uri="{FF2B5EF4-FFF2-40B4-BE49-F238E27FC236}">
              <a16:creationId xmlns="" xmlns:a16="http://schemas.microsoft.com/office/drawing/2014/main" id="{FEB46B29-70C6-4C62-A86C-724E095E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3" name="Picture 312" descr="https://ssl.gstatic.com/ui/v1/icons/mail/images/cleardot.gif">
          <a:extLst>
            <a:ext uri="{FF2B5EF4-FFF2-40B4-BE49-F238E27FC236}">
              <a16:creationId xmlns="" xmlns:a16="http://schemas.microsoft.com/office/drawing/2014/main" id="{48D76D82-902F-40CC-B525-19E1E0BE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4" name="Picture 313" descr="https://ssl.gstatic.com/ui/v1/icons/mail/images/cleardot.gif">
          <a:extLst>
            <a:ext uri="{FF2B5EF4-FFF2-40B4-BE49-F238E27FC236}">
              <a16:creationId xmlns="" xmlns:a16="http://schemas.microsoft.com/office/drawing/2014/main" id="{837BB791-D02F-402A-8838-383EEF44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5" name="Picture 314" descr="https://ssl.gstatic.com/ui/v1/icons/mail/images/cleardot.gif">
          <a:extLst>
            <a:ext uri="{FF2B5EF4-FFF2-40B4-BE49-F238E27FC236}">
              <a16:creationId xmlns="" xmlns:a16="http://schemas.microsoft.com/office/drawing/2014/main" id="{F3580E46-4F66-4E36-84E5-5134B6FF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6" name="Picture 315" descr="https://ssl.gstatic.com/ui/v1/icons/mail/images/cleardot.gif">
          <a:extLst>
            <a:ext uri="{FF2B5EF4-FFF2-40B4-BE49-F238E27FC236}">
              <a16:creationId xmlns="" xmlns:a16="http://schemas.microsoft.com/office/drawing/2014/main" id="{927FD772-1B2C-42F7-AA34-0379B2AA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7" name="Picture 316" descr="https://ssl.gstatic.com/ui/v1/icons/mail/images/cleardot.gif">
          <a:extLst>
            <a:ext uri="{FF2B5EF4-FFF2-40B4-BE49-F238E27FC236}">
              <a16:creationId xmlns="" xmlns:a16="http://schemas.microsoft.com/office/drawing/2014/main" id="{B6C81475-AAF9-4F47-A99D-F15FF690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18" name="Picture 317" descr="https://ssl.gstatic.com/ui/v1/icons/mail/images/cleardot.gif">
          <a:extLst>
            <a:ext uri="{FF2B5EF4-FFF2-40B4-BE49-F238E27FC236}">
              <a16:creationId xmlns="" xmlns:a16="http://schemas.microsoft.com/office/drawing/2014/main" id="{7CA87931-B617-4296-A271-BC2BB0BC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19" name="Picture 318" descr="https://ssl.gstatic.com/ui/v1/icons/mail/images/cleardot.gif">
          <a:extLst>
            <a:ext uri="{FF2B5EF4-FFF2-40B4-BE49-F238E27FC236}">
              <a16:creationId xmlns="" xmlns:a16="http://schemas.microsoft.com/office/drawing/2014/main" id="{91D527FC-CC27-4DED-8B34-800FB782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0" name="Picture 319" descr="https://ssl.gstatic.com/ui/v1/icons/mail/images/cleardot.gif">
          <a:extLst>
            <a:ext uri="{FF2B5EF4-FFF2-40B4-BE49-F238E27FC236}">
              <a16:creationId xmlns="" xmlns:a16="http://schemas.microsoft.com/office/drawing/2014/main" id="{B889398F-D732-4438-AADC-D75959FB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1" name="Picture 320" descr="https://ssl.gstatic.com/ui/v1/icons/mail/images/cleardot.gif">
          <a:extLst>
            <a:ext uri="{FF2B5EF4-FFF2-40B4-BE49-F238E27FC236}">
              <a16:creationId xmlns="" xmlns:a16="http://schemas.microsoft.com/office/drawing/2014/main" id="{0B941615-ACF1-4E0D-89FB-AA6A89AC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2" name="Picture 321" descr="https://ssl.gstatic.com/ui/v1/icons/mail/images/cleardot.gif">
          <a:extLst>
            <a:ext uri="{FF2B5EF4-FFF2-40B4-BE49-F238E27FC236}">
              <a16:creationId xmlns="" xmlns:a16="http://schemas.microsoft.com/office/drawing/2014/main" id="{99FD3464-D194-4855-A851-B8260DDA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3" name="Picture 322" descr="https://ssl.gstatic.com/ui/v1/icons/mail/images/cleardot.gif">
          <a:extLst>
            <a:ext uri="{FF2B5EF4-FFF2-40B4-BE49-F238E27FC236}">
              <a16:creationId xmlns="" xmlns:a16="http://schemas.microsoft.com/office/drawing/2014/main" id="{FCB55D61-A8D5-4328-B3CE-7D28050DE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4" name="Picture 323" descr="https://ssl.gstatic.com/ui/v1/icons/mail/images/cleardot.gif">
          <a:extLst>
            <a:ext uri="{FF2B5EF4-FFF2-40B4-BE49-F238E27FC236}">
              <a16:creationId xmlns="" xmlns:a16="http://schemas.microsoft.com/office/drawing/2014/main" id="{C5628280-7324-4A5E-AA27-D689C2E4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5" name="Picture 324" descr="https://ssl.gstatic.com/ui/v1/icons/mail/images/cleardot.gif">
          <a:extLst>
            <a:ext uri="{FF2B5EF4-FFF2-40B4-BE49-F238E27FC236}">
              <a16:creationId xmlns="" xmlns:a16="http://schemas.microsoft.com/office/drawing/2014/main" id="{83D31912-D03E-4B01-AA06-FCE3C271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6" name="Picture 325" descr="https://ssl.gstatic.com/ui/v1/icons/mail/images/cleardot.gif">
          <a:extLst>
            <a:ext uri="{FF2B5EF4-FFF2-40B4-BE49-F238E27FC236}">
              <a16:creationId xmlns="" xmlns:a16="http://schemas.microsoft.com/office/drawing/2014/main" id="{3709BF7C-B5C8-43DA-BA25-38C7E5E8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7" name="Picture 326" descr="https://ssl.gstatic.com/ui/v1/icons/mail/images/cleardot.gif">
          <a:extLst>
            <a:ext uri="{FF2B5EF4-FFF2-40B4-BE49-F238E27FC236}">
              <a16:creationId xmlns="" xmlns:a16="http://schemas.microsoft.com/office/drawing/2014/main" id="{A1FA4908-7934-4368-97EC-435A6618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28" name="Picture 327" descr="https://ssl.gstatic.com/ui/v1/icons/mail/images/cleardot.gif">
          <a:extLst>
            <a:ext uri="{FF2B5EF4-FFF2-40B4-BE49-F238E27FC236}">
              <a16:creationId xmlns="" xmlns:a16="http://schemas.microsoft.com/office/drawing/2014/main" id="{58464EA1-1FAD-4EE6-B166-F3009126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29" name="Picture 328" descr="https://ssl.gstatic.com/ui/v1/icons/mail/images/cleardot.gif">
          <a:extLst>
            <a:ext uri="{FF2B5EF4-FFF2-40B4-BE49-F238E27FC236}">
              <a16:creationId xmlns="" xmlns:a16="http://schemas.microsoft.com/office/drawing/2014/main" id="{13F86B98-1580-4F96-BEED-E2B811A2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0" name="Picture 329" descr="https://ssl.gstatic.com/ui/v1/icons/mail/images/cleardot.gif">
          <a:extLst>
            <a:ext uri="{FF2B5EF4-FFF2-40B4-BE49-F238E27FC236}">
              <a16:creationId xmlns="" xmlns:a16="http://schemas.microsoft.com/office/drawing/2014/main" id="{CCB88B60-D61E-49FE-A9DD-82595D38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1" name="Picture 330" descr="https://ssl.gstatic.com/ui/v1/icons/mail/images/cleardot.gif">
          <a:extLst>
            <a:ext uri="{FF2B5EF4-FFF2-40B4-BE49-F238E27FC236}">
              <a16:creationId xmlns="" xmlns:a16="http://schemas.microsoft.com/office/drawing/2014/main" id="{D91E3585-C991-47F2-A90E-6880BFFC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2" name="Picture 331" descr="https://ssl.gstatic.com/ui/v1/icons/mail/images/cleardot.gif">
          <a:extLst>
            <a:ext uri="{FF2B5EF4-FFF2-40B4-BE49-F238E27FC236}">
              <a16:creationId xmlns="" xmlns:a16="http://schemas.microsoft.com/office/drawing/2014/main" id="{9995F0EA-8CA7-4F84-8419-6BBB790BD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3" name="Picture 332" descr="https://ssl.gstatic.com/ui/v1/icons/mail/images/cleardot.gif">
          <a:extLst>
            <a:ext uri="{FF2B5EF4-FFF2-40B4-BE49-F238E27FC236}">
              <a16:creationId xmlns="" xmlns:a16="http://schemas.microsoft.com/office/drawing/2014/main" id="{492302D7-1953-4AFA-B5F5-DD9DAEDD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4" name="Picture 333" descr="https://ssl.gstatic.com/ui/v1/icons/mail/images/cleardot.gif">
          <a:extLst>
            <a:ext uri="{FF2B5EF4-FFF2-40B4-BE49-F238E27FC236}">
              <a16:creationId xmlns="" xmlns:a16="http://schemas.microsoft.com/office/drawing/2014/main" id="{B5A085C2-5366-4F71-BE52-C39A6B28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5" name="Picture 334" descr="https://ssl.gstatic.com/ui/v1/icons/mail/images/cleardot.gif">
          <a:extLst>
            <a:ext uri="{FF2B5EF4-FFF2-40B4-BE49-F238E27FC236}">
              <a16:creationId xmlns="" xmlns:a16="http://schemas.microsoft.com/office/drawing/2014/main" id="{501B3022-C80C-4FA9-9E66-9098FB7D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6" name="Picture 335" descr="https://ssl.gstatic.com/ui/v1/icons/mail/images/cleardot.gif">
          <a:extLst>
            <a:ext uri="{FF2B5EF4-FFF2-40B4-BE49-F238E27FC236}">
              <a16:creationId xmlns="" xmlns:a16="http://schemas.microsoft.com/office/drawing/2014/main" id="{257AE443-8D70-4D02-BB85-E540C283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337" name="Picture 336" descr="https://ssl.gstatic.com/ui/v1/icons/mail/images/cleardot.gif">
          <a:extLst>
            <a:ext uri="{FF2B5EF4-FFF2-40B4-BE49-F238E27FC236}">
              <a16:creationId xmlns="" xmlns:a16="http://schemas.microsoft.com/office/drawing/2014/main" id="{2880338D-5776-4D90-8B56-9B51A613B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8" name="Picture 337" descr="https://ssl.gstatic.com/ui/v1/icons/mail/images/cleardot.gif">
          <a:extLst>
            <a:ext uri="{FF2B5EF4-FFF2-40B4-BE49-F238E27FC236}">
              <a16:creationId xmlns="" xmlns:a16="http://schemas.microsoft.com/office/drawing/2014/main" id="{73E4D0FB-0E4E-473F-811D-628B111B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339" name="Picture 338" descr="https://ssl.gstatic.com/ui/v1/icons/mail/images/cleardot.gif">
          <a:extLst>
            <a:ext uri="{FF2B5EF4-FFF2-40B4-BE49-F238E27FC236}">
              <a16:creationId xmlns="" xmlns:a16="http://schemas.microsoft.com/office/drawing/2014/main" id="{6495B4E3-00E3-4406-BFE3-2C415BD6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603CF0C-6949-4A5E-92FA-188D0B7710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390BE8E-5A83-4D42-BAD0-B488521B5D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313AB8E-8A4B-4373-B47F-4EB3552A97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C258F18-6010-4AD2-AEE6-3EE205F1A0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A1EE9A2-687B-40D4-897D-DBB7A9DE7E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17F9D83-858E-4382-95E3-045EF40FEB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022B438-87AC-4A51-9D12-7ADE37CF66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15A52E7-38A2-4E60-A7DD-38453C4FBE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9D19A98-5D2B-4316-8893-16E199E86B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3FFC19-3245-472F-ADE3-B6DD32E1B8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5CCA571-62B0-4617-89A7-9664ADE928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8E032CD-6DC3-4B60-AA6C-FBEA063C63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1B17B77-1CBB-4DD6-9E1D-7D61D17537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93D08E2-0BC5-4A29-88AE-532D256EC8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1C04094-AFF1-449F-9AC5-43A5532746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EF771E3-F924-452D-B4C3-878039F1EF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A3C8683-DCC6-476F-9A78-55E1AAF328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C5300D1-1E08-4D79-80E6-D848F35BFF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581A7E0-568F-4CFB-B043-6508315867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1E871DA-9ECE-47AF-97C1-4526D2869B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E519E4A-54F5-4179-8886-FCC7D83465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12D69C-59CB-4FA2-A03D-38ABE010E4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13A120F-3FEE-4425-BF1B-49CDC0F9B3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526ACFA-7EB9-4CC1-992A-EB23E363F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9D532B3-7720-4705-B90A-556C2AAFB5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8A76CB5-0A38-435B-9802-06B3F65ACC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665E4FA-7069-4A47-852D-22FBB6B602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5CB74E5-6E47-4066-852E-3FACD8C537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D093126-E766-4726-BC29-F375337C6C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E6126AC-1BDD-4645-BFB5-47F881511E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BCD5DC-EB6F-4C89-B4AB-35762F6B49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7D6665F-F061-4262-8D9F-A585F47ED3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311F3E8-1340-449D-8A3B-DBE02A5F08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2E3CBC4-5538-4611-BB12-28D70A6535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59231A5-D63A-4F25-B0C2-B95D15A0F2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601BFC6-4987-4819-8997-F618069E70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220D5E7-641F-4A80-B265-CCDE3AA8A6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E59F28C-B8FF-40B0-B4D1-82B1288A6A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6ECCB53-5CD4-40BF-A414-C7551EF294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491666E-D1A1-458B-92A4-E9CDF280DF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1A6028A-5A88-4F8B-B9D0-3B389658B0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72EEFD3-0206-4554-821F-73464F68E8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C7E6FC-FBA2-436C-9718-BDDA9A8716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6C4A291-DC88-408E-B90D-42352ECFD7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ED3C14F-826C-4CFA-BEA3-0746CC76EA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1C40540-06C2-41E6-80EC-260A1E40FB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6E86B65-753E-4BE8-9339-49F7E6880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A832F72-64A1-4814-A3EE-0157091F4C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C33A892-5E88-4AB1-A3D5-75295A9C40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0C247E1-A1F9-438F-B7BD-D5ADB1E09E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53CAB52-DC48-4876-8FED-158D3980BF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64E8C04-01EA-436F-992E-ADE4A87BB2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1205B2B-9C78-41C7-9AB6-9BA4A67415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0CAB3A3-E144-43A1-841C-8642A47C38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01EF1C-4895-4122-9F29-7581D52D0B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3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75B625-B5F7-4F7E-A105-64A20A5DF8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3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4D8FD52-3EF9-41F1-BC8F-B75016E025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2DA0B38-58FF-4856-B17F-D6B0C1D33C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3DE9128-247F-4A1B-A94A-497B9B9C1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3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F49A9BC-3454-4472-8F7A-3B5487FC96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BBEFAAA-5B19-4E1F-ABA5-1091373E23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EA5F52C-C593-4D3A-ABF1-6C3E9A6CD2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4365658-D34C-4678-A88E-EA16D7BEEC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27DFBF5-54C6-4B7A-B0F2-CC9CF016D9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E3DDFDF-A95F-4CB6-A482-AFCB0A7A10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2971EE0-D710-4B11-B1E6-BFEC26359F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C7B1752-54A5-43ED-84D9-F818B18ED6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0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080D3D0-6C03-4064-8BA1-C5738CBB09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2092C70-2544-4E58-A2B9-349450A44F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0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ADDC636-A6DC-4ED0-89A6-F48179AA3D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1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10A5610-D7C9-441F-99A3-AC0A3047E2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01C752-753B-4CD0-9E95-76682A1D7A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0FDC913-833C-469C-B849-A431B14DF6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D9AABCC-F6FE-4EB4-AFC5-084F36552B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644E592-4DFA-4AD4-A3EA-22A09FF49C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1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29ACE1B-9FC5-4B93-A2AE-0EFBAA6D79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1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457CBC3-4811-4B33-89D8-A97E0B674F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41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A0392CF-0C6A-48EB-AF4A-B9EC015C07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18D233E-A19E-47A8-9299-8F53F74E05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1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25F6E2F-F5FC-4FE1-A641-EB8831B669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2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0EABFD5-1CF3-433D-9690-B33A344CFF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42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DE976A9-C9E4-4D83-8987-FC62CA5756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2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2FD7CBF-13A4-48AC-BC70-D9A728FC68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42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86DD5C2-FEFB-4844-8581-EBF89D9F06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24" name="Picture 423" descr="https://ssl.gstatic.com/ui/v1/icons/mail/images/cleardot.gif">
          <a:extLst>
            <a:ext uri="{FF2B5EF4-FFF2-40B4-BE49-F238E27FC236}">
              <a16:creationId xmlns="" xmlns:a16="http://schemas.microsoft.com/office/drawing/2014/main" id="{0025417E-7744-4873-B04B-0C3686BE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5" name="Picture 424" descr="https://ssl.gstatic.com/ui/v1/icons/mail/images/cleardot.gif">
          <a:extLst>
            <a:ext uri="{FF2B5EF4-FFF2-40B4-BE49-F238E27FC236}">
              <a16:creationId xmlns="" xmlns:a16="http://schemas.microsoft.com/office/drawing/2014/main" id="{0A23A8B8-023D-4956-823E-A670703D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6" name="Picture 425" descr="https://ssl.gstatic.com/ui/v1/icons/mail/images/cleardot.gif">
          <a:extLst>
            <a:ext uri="{FF2B5EF4-FFF2-40B4-BE49-F238E27FC236}">
              <a16:creationId xmlns="" xmlns:a16="http://schemas.microsoft.com/office/drawing/2014/main" id="{D252A667-8934-409A-BD1D-86A1E105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7" name="Picture 426" descr="https://ssl.gstatic.com/ui/v1/icons/mail/images/cleardot.gif">
          <a:extLst>
            <a:ext uri="{FF2B5EF4-FFF2-40B4-BE49-F238E27FC236}">
              <a16:creationId xmlns="" xmlns:a16="http://schemas.microsoft.com/office/drawing/2014/main" id="{5A695D49-F2AF-46AA-9F25-FF9E8AB8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28" name="Picture 427" descr="https://ssl.gstatic.com/ui/v1/icons/mail/images/cleardot.gif">
          <a:extLst>
            <a:ext uri="{FF2B5EF4-FFF2-40B4-BE49-F238E27FC236}">
              <a16:creationId xmlns="" xmlns:a16="http://schemas.microsoft.com/office/drawing/2014/main" id="{83BEB93C-E74C-4054-8A92-E05B4554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29" name="Picture 428" descr="https://ssl.gstatic.com/ui/v1/icons/mail/images/cleardot.gif">
          <a:extLst>
            <a:ext uri="{FF2B5EF4-FFF2-40B4-BE49-F238E27FC236}">
              <a16:creationId xmlns="" xmlns:a16="http://schemas.microsoft.com/office/drawing/2014/main" id="{26CD8063-17C4-452A-A1CB-91654D9B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0" name="Picture 429" descr="https://ssl.gstatic.com/ui/v1/icons/mail/images/cleardot.gif">
          <a:extLst>
            <a:ext uri="{FF2B5EF4-FFF2-40B4-BE49-F238E27FC236}">
              <a16:creationId xmlns="" xmlns:a16="http://schemas.microsoft.com/office/drawing/2014/main" id="{80BF46E8-30D5-459F-917D-DDCFBB68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31" name="Picture 430" descr="https://ssl.gstatic.com/ui/v1/icons/mail/images/cleardot.gif">
          <a:extLst>
            <a:ext uri="{FF2B5EF4-FFF2-40B4-BE49-F238E27FC236}">
              <a16:creationId xmlns="" xmlns:a16="http://schemas.microsoft.com/office/drawing/2014/main" id="{097CF26B-CB70-48B8-BB40-3D6FDC29C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2" name="Picture 431" descr="https://ssl.gstatic.com/ui/v1/icons/mail/images/cleardot.gif">
          <a:extLst>
            <a:ext uri="{FF2B5EF4-FFF2-40B4-BE49-F238E27FC236}">
              <a16:creationId xmlns="" xmlns:a16="http://schemas.microsoft.com/office/drawing/2014/main" id="{B3B71580-0D08-4BF2-959F-66809819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3" name="Picture 432" descr="https://ssl.gstatic.com/ui/v1/icons/mail/images/cleardot.gif">
          <a:extLst>
            <a:ext uri="{FF2B5EF4-FFF2-40B4-BE49-F238E27FC236}">
              <a16:creationId xmlns="" xmlns:a16="http://schemas.microsoft.com/office/drawing/2014/main" id="{BB4705B6-C88B-426C-8CA7-FFE18208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4" name="Picture 433" descr="https://ssl.gstatic.com/ui/v1/icons/mail/images/cleardot.gif">
          <a:extLst>
            <a:ext uri="{FF2B5EF4-FFF2-40B4-BE49-F238E27FC236}">
              <a16:creationId xmlns="" xmlns:a16="http://schemas.microsoft.com/office/drawing/2014/main" id="{8847EFC5-F196-4150-8AC4-059B3C49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5" name="Picture 434" descr="https://ssl.gstatic.com/ui/v1/icons/mail/images/cleardot.gif">
          <a:extLst>
            <a:ext uri="{FF2B5EF4-FFF2-40B4-BE49-F238E27FC236}">
              <a16:creationId xmlns="" xmlns:a16="http://schemas.microsoft.com/office/drawing/2014/main" id="{D4B930D2-CFAC-4C7A-9E9B-E7C91BB9D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6" name="Picture 435" descr="https://ssl.gstatic.com/ui/v1/icons/mail/images/cleardot.gif">
          <a:extLst>
            <a:ext uri="{FF2B5EF4-FFF2-40B4-BE49-F238E27FC236}">
              <a16:creationId xmlns="" xmlns:a16="http://schemas.microsoft.com/office/drawing/2014/main" id="{9791962B-BE73-46CE-ACA0-5B1F433F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37" name="Picture 436" descr="https://ssl.gstatic.com/ui/v1/icons/mail/images/cleardot.gif">
          <a:extLst>
            <a:ext uri="{FF2B5EF4-FFF2-40B4-BE49-F238E27FC236}">
              <a16:creationId xmlns="" xmlns:a16="http://schemas.microsoft.com/office/drawing/2014/main" id="{77FABED6-9E59-4762-B14A-5738662D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38" name="Picture 437" descr="https://ssl.gstatic.com/ui/v1/icons/mail/images/cleardot.gif">
          <a:extLst>
            <a:ext uri="{FF2B5EF4-FFF2-40B4-BE49-F238E27FC236}">
              <a16:creationId xmlns="" xmlns:a16="http://schemas.microsoft.com/office/drawing/2014/main" id="{2A5ACA1C-817E-4CDF-82DA-F0A0D2103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39" name="Picture 438" descr="https://ssl.gstatic.com/ui/v1/icons/mail/images/cleardot.gif">
          <a:extLst>
            <a:ext uri="{FF2B5EF4-FFF2-40B4-BE49-F238E27FC236}">
              <a16:creationId xmlns="" xmlns:a16="http://schemas.microsoft.com/office/drawing/2014/main" id="{3115C9DE-F824-42D1-BB6C-B703D516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0" name="Picture 439" descr="https://ssl.gstatic.com/ui/v1/icons/mail/images/cleardot.gif">
          <a:extLst>
            <a:ext uri="{FF2B5EF4-FFF2-40B4-BE49-F238E27FC236}">
              <a16:creationId xmlns="" xmlns:a16="http://schemas.microsoft.com/office/drawing/2014/main" id="{81540BC3-5252-493A-A94C-9BE0FDCA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1" name="Picture 440" descr="https://ssl.gstatic.com/ui/v1/icons/mail/images/cleardot.gif">
          <a:extLst>
            <a:ext uri="{FF2B5EF4-FFF2-40B4-BE49-F238E27FC236}">
              <a16:creationId xmlns="" xmlns:a16="http://schemas.microsoft.com/office/drawing/2014/main" id="{0DB41B45-DE8D-4E66-A289-761F2A1C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2" name="Picture 441" descr="https://ssl.gstatic.com/ui/v1/icons/mail/images/cleardot.gif">
          <a:extLst>
            <a:ext uri="{FF2B5EF4-FFF2-40B4-BE49-F238E27FC236}">
              <a16:creationId xmlns="" xmlns:a16="http://schemas.microsoft.com/office/drawing/2014/main" id="{6736E047-D323-4271-BD54-1F98BDE2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43" name="Picture 442" descr="https://ssl.gstatic.com/ui/v1/icons/mail/images/cleardot.gif">
          <a:extLst>
            <a:ext uri="{FF2B5EF4-FFF2-40B4-BE49-F238E27FC236}">
              <a16:creationId xmlns="" xmlns:a16="http://schemas.microsoft.com/office/drawing/2014/main" id="{F7AADC65-BCD3-4783-85B1-D32BF903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44" name="Picture 443" descr="https://ssl.gstatic.com/ui/v1/icons/mail/images/cleardot.gif">
          <a:extLst>
            <a:ext uri="{FF2B5EF4-FFF2-40B4-BE49-F238E27FC236}">
              <a16:creationId xmlns="" xmlns:a16="http://schemas.microsoft.com/office/drawing/2014/main" id="{4E04DF55-C84F-4883-88F0-5CB5CB70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45" name="Picture 444" descr="https://ssl.gstatic.com/ui/v1/icons/mail/images/cleardot.gif">
          <a:extLst>
            <a:ext uri="{FF2B5EF4-FFF2-40B4-BE49-F238E27FC236}">
              <a16:creationId xmlns="" xmlns:a16="http://schemas.microsoft.com/office/drawing/2014/main" id="{3C8875AE-00C2-4131-9AA9-D6D098BB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6" name="Picture 445" descr="https://ssl.gstatic.com/ui/v1/icons/mail/images/cleardot.gif">
          <a:extLst>
            <a:ext uri="{FF2B5EF4-FFF2-40B4-BE49-F238E27FC236}">
              <a16:creationId xmlns="" xmlns:a16="http://schemas.microsoft.com/office/drawing/2014/main" id="{F4ED33E7-AA22-4122-B4B0-FDDAC6C0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7" name="Picture 446" descr="https://ssl.gstatic.com/ui/v1/icons/mail/images/cleardot.gif">
          <a:extLst>
            <a:ext uri="{FF2B5EF4-FFF2-40B4-BE49-F238E27FC236}">
              <a16:creationId xmlns="" xmlns:a16="http://schemas.microsoft.com/office/drawing/2014/main" id="{8E3030A9-FC9F-423E-A499-CAC3E3E2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8" name="Picture 447" descr="https://ssl.gstatic.com/ui/v1/icons/mail/images/cleardot.gif">
          <a:extLst>
            <a:ext uri="{FF2B5EF4-FFF2-40B4-BE49-F238E27FC236}">
              <a16:creationId xmlns="" xmlns:a16="http://schemas.microsoft.com/office/drawing/2014/main" id="{18B406E1-3ECE-4D91-8658-C7EC8AA3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49" name="Picture 448" descr="https://ssl.gstatic.com/ui/v1/icons/mail/images/cleardot.gif">
          <a:extLst>
            <a:ext uri="{FF2B5EF4-FFF2-40B4-BE49-F238E27FC236}">
              <a16:creationId xmlns="" xmlns:a16="http://schemas.microsoft.com/office/drawing/2014/main" id="{B769DDBF-6F7A-4ACF-AE79-0FDB1A70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0" name="Picture 449" descr="https://ssl.gstatic.com/ui/v1/icons/mail/images/cleardot.gif">
          <a:extLst>
            <a:ext uri="{FF2B5EF4-FFF2-40B4-BE49-F238E27FC236}">
              <a16:creationId xmlns="" xmlns:a16="http://schemas.microsoft.com/office/drawing/2014/main" id="{7C5E8A7A-6445-48C2-BCFC-465575F1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1" name="Picture 450" descr="https://ssl.gstatic.com/ui/v1/icons/mail/images/cleardot.gif">
          <a:extLst>
            <a:ext uri="{FF2B5EF4-FFF2-40B4-BE49-F238E27FC236}">
              <a16:creationId xmlns="" xmlns:a16="http://schemas.microsoft.com/office/drawing/2014/main" id="{EF7B6A90-7E75-42BB-9275-9364193B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52" name="Picture 451" descr="https://ssl.gstatic.com/ui/v1/icons/mail/images/cleardot.gif">
          <a:extLst>
            <a:ext uri="{FF2B5EF4-FFF2-40B4-BE49-F238E27FC236}">
              <a16:creationId xmlns="" xmlns:a16="http://schemas.microsoft.com/office/drawing/2014/main" id="{959EF302-9D60-446F-8F22-4AA74781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3" name="Picture 452" descr="https://ssl.gstatic.com/ui/v1/icons/mail/images/cleardot.gif">
          <a:extLst>
            <a:ext uri="{FF2B5EF4-FFF2-40B4-BE49-F238E27FC236}">
              <a16:creationId xmlns="" xmlns:a16="http://schemas.microsoft.com/office/drawing/2014/main" id="{6DAFD65A-FC19-4F9C-A90B-63984407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4" name="Picture 453" descr="https://ssl.gstatic.com/ui/v1/icons/mail/images/cleardot.gif">
          <a:extLst>
            <a:ext uri="{FF2B5EF4-FFF2-40B4-BE49-F238E27FC236}">
              <a16:creationId xmlns="" xmlns:a16="http://schemas.microsoft.com/office/drawing/2014/main" id="{F3EB5779-F4C2-4665-A740-957C14E7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5" name="Picture 454" descr="https://ssl.gstatic.com/ui/v1/icons/mail/images/cleardot.gif">
          <a:extLst>
            <a:ext uri="{FF2B5EF4-FFF2-40B4-BE49-F238E27FC236}">
              <a16:creationId xmlns="" xmlns:a16="http://schemas.microsoft.com/office/drawing/2014/main" id="{50B0EF33-B602-464F-8FF1-F923F8B37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56" name="Picture 455" descr="https://ssl.gstatic.com/ui/v1/icons/mail/images/cleardot.gif">
          <a:extLst>
            <a:ext uri="{FF2B5EF4-FFF2-40B4-BE49-F238E27FC236}">
              <a16:creationId xmlns="" xmlns:a16="http://schemas.microsoft.com/office/drawing/2014/main" id="{ABA4020B-1CAA-4BA6-AC98-07146906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7" name="Picture 456" descr="https://ssl.gstatic.com/ui/v1/icons/mail/images/cleardot.gif">
          <a:extLst>
            <a:ext uri="{FF2B5EF4-FFF2-40B4-BE49-F238E27FC236}">
              <a16:creationId xmlns="" xmlns:a16="http://schemas.microsoft.com/office/drawing/2014/main" id="{DB4C91F8-CD07-406D-89F7-35D50E9F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58" name="Picture 457" descr="https://ssl.gstatic.com/ui/v1/icons/mail/images/cleardot.gif">
          <a:extLst>
            <a:ext uri="{FF2B5EF4-FFF2-40B4-BE49-F238E27FC236}">
              <a16:creationId xmlns="" xmlns:a16="http://schemas.microsoft.com/office/drawing/2014/main" id="{53D1BDA5-6AD3-4DF1-9658-7326253D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59" name="Picture 458" descr="https://ssl.gstatic.com/ui/v1/icons/mail/images/cleardot.gif">
          <a:extLst>
            <a:ext uri="{FF2B5EF4-FFF2-40B4-BE49-F238E27FC236}">
              <a16:creationId xmlns="" xmlns:a16="http://schemas.microsoft.com/office/drawing/2014/main" id="{AC646FC7-65CC-4AA7-8738-A144B64D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0" name="Picture 459" descr="https://ssl.gstatic.com/ui/v1/icons/mail/images/cleardot.gif">
          <a:extLst>
            <a:ext uri="{FF2B5EF4-FFF2-40B4-BE49-F238E27FC236}">
              <a16:creationId xmlns="" xmlns:a16="http://schemas.microsoft.com/office/drawing/2014/main" id="{00B280A6-B5E0-46E4-9D67-AB210809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1" name="Picture 460" descr="https://ssl.gstatic.com/ui/v1/icons/mail/images/cleardot.gif">
          <a:extLst>
            <a:ext uri="{FF2B5EF4-FFF2-40B4-BE49-F238E27FC236}">
              <a16:creationId xmlns="" xmlns:a16="http://schemas.microsoft.com/office/drawing/2014/main" id="{86791BAA-DF08-4ED8-B0EC-E2A9BFC5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2" name="Picture 461" descr="https://ssl.gstatic.com/ui/v1/icons/mail/images/cleardot.gif">
          <a:extLst>
            <a:ext uri="{FF2B5EF4-FFF2-40B4-BE49-F238E27FC236}">
              <a16:creationId xmlns="" xmlns:a16="http://schemas.microsoft.com/office/drawing/2014/main" id="{8E80A098-8E20-457F-87CA-0F8A2B26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3" name="Picture 462" descr="https://ssl.gstatic.com/ui/v1/icons/mail/images/cleardot.gif">
          <a:extLst>
            <a:ext uri="{FF2B5EF4-FFF2-40B4-BE49-F238E27FC236}">
              <a16:creationId xmlns="" xmlns:a16="http://schemas.microsoft.com/office/drawing/2014/main" id="{9B84E0C9-D325-4EF6-BB2E-E68213F2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64" name="Picture 463" descr="https://ssl.gstatic.com/ui/v1/icons/mail/images/cleardot.gif">
          <a:extLst>
            <a:ext uri="{FF2B5EF4-FFF2-40B4-BE49-F238E27FC236}">
              <a16:creationId xmlns="" xmlns:a16="http://schemas.microsoft.com/office/drawing/2014/main" id="{42CAF1EE-D8BF-456D-A944-89DB36BF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65" name="Picture 464" descr="https://ssl.gstatic.com/ui/v1/icons/mail/images/cleardot.gif">
          <a:extLst>
            <a:ext uri="{FF2B5EF4-FFF2-40B4-BE49-F238E27FC236}">
              <a16:creationId xmlns="" xmlns:a16="http://schemas.microsoft.com/office/drawing/2014/main" id="{9C805684-4FD8-4345-B07C-ED46A008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66" name="Picture 465" descr="https://ssl.gstatic.com/ui/v1/icons/mail/images/cleardot.gif">
          <a:extLst>
            <a:ext uri="{FF2B5EF4-FFF2-40B4-BE49-F238E27FC236}">
              <a16:creationId xmlns="" xmlns:a16="http://schemas.microsoft.com/office/drawing/2014/main" id="{E999D8B1-1398-4FD2-AAA3-71A7AD8C6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7" name="Picture 466" descr="https://ssl.gstatic.com/ui/v1/icons/mail/images/cleardot.gif">
          <a:extLst>
            <a:ext uri="{FF2B5EF4-FFF2-40B4-BE49-F238E27FC236}">
              <a16:creationId xmlns="" xmlns:a16="http://schemas.microsoft.com/office/drawing/2014/main" id="{15D5E8C2-9B42-4D28-9F7E-1252E55D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8" name="Picture 467" descr="https://ssl.gstatic.com/ui/v1/icons/mail/images/cleardot.gif">
          <a:extLst>
            <a:ext uri="{FF2B5EF4-FFF2-40B4-BE49-F238E27FC236}">
              <a16:creationId xmlns="" xmlns:a16="http://schemas.microsoft.com/office/drawing/2014/main" id="{F7560716-653B-47D3-AD4B-E1F439DC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69" name="Picture 468" descr="https://ssl.gstatic.com/ui/v1/icons/mail/images/cleardot.gif">
          <a:extLst>
            <a:ext uri="{FF2B5EF4-FFF2-40B4-BE49-F238E27FC236}">
              <a16:creationId xmlns="" xmlns:a16="http://schemas.microsoft.com/office/drawing/2014/main" id="{764F133A-3BD1-4483-90BC-B7FE948F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0" name="Picture 469" descr="https://ssl.gstatic.com/ui/v1/icons/mail/images/cleardot.gif">
          <a:extLst>
            <a:ext uri="{FF2B5EF4-FFF2-40B4-BE49-F238E27FC236}">
              <a16:creationId xmlns="" xmlns:a16="http://schemas.microsoft.com/office/drawing/2014/main" id="{DE2C1425-C7F8-4B46-B26C-F6E0503C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1" name="Picture 470" descr="https://ssl.gstatic.com/ui/v1/icons/mail/images/cleardot.gif">
          <a:extLst>
            <a:ext uri="{FF2B5EF4-FFF2-40B4-BE49-F238E27FC236}">
              <a16:creationId xmlns="" xmlns:a16="http://schemas.microsoft.com/office/drawing/2014/main" id="{EB2EF581-006C-4D89-BD0C-7C6569D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2" name="Picture 471" descr="https://ssl.gstatic.com/ui/v1/icons/mail/images/cleardot.gif">
          <a:extLst>
            <a:ext uri="{FF2B5EF4-FFF2-40B4-BE49-F238E27FC236}">
              <a16:creationId xmlns="" xmlns:a16="http://schemas.microsoft.com/office/drawing/2014/main" id="{475EF90C-91BD-41FD-B44C-952E24BE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73" name="Picture 472" descr="https://ssl.gstatic.com/ui/v1/icons/mail/images/cleardot.gif">
          <a:extLst>
            <a:ext uri="{FF2B5EF4-FFF2-40B4-BE49-F238E27FC236}">
              <a16:creationId xmlns="" xmlns:a16="http://schemas.microsoft.com/office/drawing/2014/main" id="{05BB6429-64EE-4D9C-8066-78F02483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4" name="Picture 473" descr="https://ssl.gstatic.com/ui/v1/icons/mail/images/cleardot.gif">
          <a:extLst>
            <a:ext uri="{FF2B5EF4-FFF2-40B4-BE49-F238E27FC236}">
              <a16:creationId xmlns="" xmlns:a16="http://schemas.microsoft.com/office/drawing/2014/main" id="{41CC0505-B497-4447-8190-4D035542B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5" name="Picture 474" descr="https://ssl.gstatic.com/ui/v1/icons/mail/images/cleardot.gif">
          <a:extLst>
            <a:ext uri="{FF2B5EF4-FFF2-40B4-BE49-F238E27FC236}">
              <a16:creationId xmlns="" xmlns:a16="http://schemas.microsoft.com/office/drawing/2014/main" id="{FB8F668C-9AFD-4804-8513-07CA6B58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6" name="Picture 475" descr="https://ssl.gstatic.com/ui/v1/icons/mail/images/cleardot.gif">
          <a:extLst>
            <a:ext uri="{FF2B5EF4-FFF2-40B4-BE49-F238E27FC236}">
              <a16:creationId xmlns="" xmlns:a16="http://schemas.microsoft.com/office/drawing/2014/main" id="{4D5130F6-9792-474D-9124-9C0C0B4C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77" name="Picture 476" descr="https://ssl.gstatic.com/ui/v1/icons/mail/images/cleardot.gif">
          <a:extLst>
            <a:ext uri="{FF2B5EF4-FFF2-40B4-BE49-F238E27FC236}">
              <a16:creationId xmlns="" xmlns:a16="http://schemas.microsoft.com/office/drawing/2014/main" id="{8324C874-7F24-4B8A-95BD-B25D6A63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8" name="Picture 477" descr="https://ssl.gstatic.com/ui/v1/icons/mail/images/cleardot.gif">
          <a:extLst>
            <a:ext uri="{FF2B5EF4-FFF2-40B4-BE49-F238E27FC236}">
              <a16:creationId xmlns="" xmlns:a16="http://schemas.microsoft.com/office/drawing/2014/main" id="{926BD677-27F0-4C84-9791-EEAF4862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79" name="Picture 478" descr="https://ssl.gstatic.com/ui/v1/icons/mail/images/cleardot.gif">
          <a:extLst>
            <a:ext uri="{FF2B5EF4-FFF2-40B4-BE49-F238E27FC236}">
              <a16:creationId xmlns="" xmlns:a16="http://schemas.microsoft.com/office/drawing/2014/main" id="{177F67B7-BF58-4781-B8C2-9E4A131A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80" name="Picture 479" descr="https://ssl.gstatic.com/ui/v1/icons/mail/images/cleardot.gif">
          <a:extLst>
            <a:ext uri="{FF2B5EF4-FFF2-40B4-BE49-F238E27FC236}">
              <a16:creationId xmlns="" xmlns:a16="http://schemas.microsoft.com/office/drawing/2014/main" id="{5211ED96-CBA9-46EB-8BD7-33F56965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1" name="Picture 480" descr="https://ssl.gstatic.com/ui/v1/icons/mail/images/cleardot.gif">
          <a:extLst>
            <a:ext uri="{FF2B5EF4-FFF2-40B4-BE49-F238E27FC236}">
              <a16:creationId xmlns="" xmlns:a16="http://schemas.microsoft.com/office/drawing/2014/main" id="{9D2322CA-101A-451E-BA5D-61148239A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2" name="Picture 481" descr="https://ssl.gstatic.com/ui/v1/icons/mail/images/cleardot.gif">
          <a:extLst>
            <a:ext uri="{FF2B5EF4-FFF2-40B4-BE49-F238E27FC236}">
              <a16:creationId xmlns="" xmlns:a16="http://schemas.microsoft.com/office/drawing/2014/main" id="{66C2F8C4-118F-424E-ACAC-5393E1A3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3" name="Picture 482" descr="https://ssl.gstatic.com/ui/v1/icons/mail/images/cleardot.gif">
          <a:extLst>
            <a:ext uri="{FF2B5EF4-FFF2-40B4-BE49-F238E27FC236}">
              <a16:creationId xmlns="" xmlns:a16="http://schemas.microsoft.com/office/drawing/2014/main" id="{55BAACC8-C25F-4285-A433-FE62BAFF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4" name="Picture 483" descr="https://ssl.gstatic.com/ui/v1/icons/mail/images/cleardot.gif">
          <a:extLst>
            <a:ext uri="{FF2B5EF4-FFF2-40B4-BE49-F238E27FC236}">
              <a16:creationId xmlns="" xmlns:a16="http://schemas.microsoft.com/office/drawing/2014/main" id="{B50E6B48-166E-4EB2-A848-DF24DA19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85" name="Picture 484" descr="https://ssl.gstatic.com/ui/v1/icons/mail/images/cleardot.gif">
          <a:extLst>
            <a:ext uri="{FF2B5EF4-FFF2-40B4-BE49-F238E27FC236}">
              <a16:creationId xmlns="" xmlns:a16="http://schemas.microsoft.com/office/drawing/2014/main" id="{6D2D98CF-9FF8-44F5-BF49-4FEF28F5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86" name="Picture 485" descr="https://ssl.gstatic.com/ui/v1/icons/mail/images/cleardot.gif">
          <a:extLst>
            <a:ext uri="{FF2B5EF4-FFF2-40B4-BE49-F238E27FC236}">
              <a16:creationId xmlns="" xmlns:a16="http://schemas.microsoft.com/office/drawing/2014/main" id="{9ED7CB77-852E-45AE-A153-174C9AE0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87" name="Picture 486" descr="https://ssl.gstatic.com/ui/v1/icons/mail/images/cleardot.gif">
          <a:extLst>
            <a:ext uri="{FF2B5EF4-FFF2-40B4-BE49-F238E27FC236}">
              <a16:creationId xmlns="" xmlns:a16="http://schemas.microsoft.com/office/drawing/2014/main" id="{E34A4AE5-679A-4DB3-A0E0-53A9C10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8" name="Picture 487" descr="https://ssl.gstatic.com/ui/v1/icons/mail/images/cleardot.gif">
          <a:extLst>
            <a:ext uri="{FF2B5EF4-FFF2-40B4-BE49-F238E27FC236}">
              <a16:creationId xmlns="" xmlns:a16="http://schemas.microsoft.com/office/drawing/2014/main" id="{01B34D9B-1786-41F0-A416-8D98089A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89" name="Picture 488" descr="https://ssl.gstatic.com/ui/v1/icons/mail/images/cleardot.gif">
          <a:extLst>
            <a:ext uri="{FF2B5EF4-FFF2-40B4-BE49-F238E27FC236}">
              <a16:creationId xmlns="" xmlns:a16="http://schemas.microsoft.com/office/drawing/2014/main" id="{6EDBD9C3-DA00-4492-9864-93B3027C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0" name="Picture 489" descr="https://ssl.gstatic.com/ui/v1/icons/mail/images/cleardot.gif">
          <a:extLst>
            <a:ext uri="{FF2B5EF4-FFF2-40B4-BE49-F238E27FC236}">
              <a16:creationId xmlns="" xmlns:a16="http://schemas.microsoft.com/office/drawing/2014/main" id="{A27DA894-0CBC-4D46-B140-9E02929B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1" name="Picture 490" descr="https://ssl.gstatic.com/ui/v1/icons/mail/images/cleardot.gif">
          <a:extLst>
            <a:ext uri="{FF2B5EF4-FFF2-40B4-BE49-F238E27FC236}">
              <a16:creationId xmlns="" xmlns:a16="http://schemas.microsoft.com/office/drawing/2014/main" id="{298CE669-B459-4BE4-93C0-BAFC2ED85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2" name="Picture 491" descr="https://ssl.gstatic.com/ui/v1/icons/mail/images/cleardot.gif">
          <a:extLst>
            <a:ext uri="{FF2B5EF4-FFF2-40B4-BE49-F238E27FC236}">
              <a16:creationId xmlns="" xmlns:a16="http://schemas.microsoft.com/office/drawing/2014/main" id="{9A9F6240-7D2F-46C6-984E-2F8525EF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3" name="Picture 492" descr="https://ssl.gstatic.com/ui/v1/icons/mail/images/cleardot.gif">
          <a:extLst>
            <a:ext uri="{FF2B5EF4-FFF2-40B4-BE49-F238E27FC236}">
              <a16:creationId xmlns="" xmlns:a16="http://schemas.microsoft.com/office/drawing/2014/main" id="{F4C37BB3-CF43-4DC2-AA82-C5E12374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494" name="Picture 493" descr="https://ssl.gstatic.com/ui/v1/icons/mail/images/cleardot.gif">
          <a:extLst>
            <a:ext uri="{FF2B5EF4-FFF2-40B4-BE49-F238E27FC236}">
              <a16:creationId xmlns="" xmlns:a16="http://schemas.microsoft.com/office/drawing/2014/main" id="{93B2C05B-53CB-4F5C-9922-AF2BA044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5" name="Picture 494" descr="https://ssl.gstatic.com/ui/v1/icons/mail/images/cleardot.gif">
          <a:extLst>
            <a:ext uri="{FF2B5EF4-FFF2-40B4-BE49-F238E27FC236}">
              <a16:creationId xmlns="" xmlns:a16="http://schemas.microsoft.com/office/drawing/2014/main" id="{E560DC17-B9FB-4441-8ACD-86503B48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6" name="Picture 495" descr="https://ssl.gstatic.com/ui/v1/icons/mail/images/cleardot.gif">
          <a:extLst>
            <a:ext uri="{FF2B5EF4-FFF2-40B4-BE49-F238E27FC236}">
              <a16:creationId xmlns="" xmlns:a16="http://schemas.microsoft.com/office/drawing/2014/main" id="{EB334BF7-0039-4EF0-8F06-EAC9066B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7" name="Picture 496" descr="https://ssl.gstatic.com/ui/v1/icons/mail/images/cleardot.gif">
          <a:extLst>
            <a:ext uri="{FF2B5EF4-FFF2-40B4-BE49-F238E27FC236}">
              <a16:creationId xmlns="" xmlns:a16="http://schemas.microsoft.com/office/drawing/2014/main" id="{B6C36F35-E6D5-4062-94AB-3FE9CEC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498" name="Picture 497" descr="https://ssl.gstatic.com/ui/v1/icons/mail/images/cleardot.gif">
          <a:extLst>
            <a:ext uri="{FF2B5EF4-FFF2-40B4-BE49-F238E27FC236}">
              <a16:creationId xmlns="" xmlns:a16="http://schemas.microsoft.com/office/drawing/2014/main" id="{65349569-4E1C-4A51-A1C2-76CD3179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499" name="Picture 498" descr="https://ssl.gstatic.com/ui/v1/icons/mail/images/cleardot.gif">
          <a:extLst>
            <a:ext uri="{FF2B5EF4-FFF2-40B4-BE49-F238E27FC236}">
              <a16:creationId xmlns="" xmlns:a16="http://schemas.microsoft.com/office/drawing/2014/main" id="{5E45E2A2-C4D5-4477-A62B-919F5C88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0" name="Picture 499" descr="https://ssl.gstatic.com/ui/v1/icons/mail/images/cleardot.gif">
          <a:extLst>
            <a:ext uri="{FF2B5EF4-FFF2-40B4-BE49-F238E27FC236}">
              <a16:creationId xmlns="" xmlns:a16="http://schemas.microsoft.com/office/drawing/2014/main" id="{51CA60B0-B8EC-413C-A99F-A117014C6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125</xdr:row>
      <xdr:rowOff>0</xdr:rowOff>
    </xdr:from>
    <xdr:ext cx="9525" cy="200025"/>
    <xdr:pic>
      <xdr:nvPicPr>
        <xdr:cNvPr id="501" name="Picture 500" descr="https://ssl.gstatic.com/ui/v1/icons/mail/images/cleardot.gif">
          <a:extLst>
            <a:ext uri="{FF2B5EF4-FFF2-40B4-BE49-F238E27FC236}">
              <a16:creationId xmlns="" xmlns:a16="http://schemas.microsoft.com/office/drawing/2014/main" id="{A8295253-BAAE-4B3F-A6F1-8B65D800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2" name="Picture 501" descr="https://ssl.gstatic.com/ui/v1/icons/mail/images/cleardot.gif">
          <a:extLst>
            <a:ext uri="{FF2B5EF4-FFF2-40B4-BE49-F238E27FC236}">
              <a16:creationId xmlns="" xmlns:a16="http://schemas.microsoft.com/office/drawing/2014/main" id="{732A8042-4CB1-4874-92AF-87A6D12C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3" name="Picture 502" descr="https://ssl.gstatic.com/ui/v1/icons/mail/images/cleardot.gif">
          <a:extLst>
            <a:ext uri="{FF2B5EF4-FFF2-40B4-BE49-F238E27FC236}">
              <a16:creationId xmlns="" xmlns:a16="http://schemas.microsoft.com/office/drawing/2014/main" id="{E60D507C-7C27-4AE0-BBD4-0E83A82E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4" name="Picture 503" descr="https://ssl.gstatic.com/ui/v1/icons/mail/images/cleardot.gif">
          <a:extLst>
            <a:ext uri="{FF2B5EF4-FFF2-40B4-BE49-F238E27FC236}">
              <a16:creationId xmlns="" xmlns:a16="http://schemas.microsoft.com/office/drawing/2014/main" id="{BD42CD41-579E-4C53-B213-06698C2E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125</xdr:row>
      <xdr:rowOff>0</xdr:rowOff>
    </xdr:from>
    <xdr:ext cx="9525" cy="200025"/>
    <xdr:pic>
      <xdr:nvPicPr>
        <xdr:cNvPr id="505" name="Picture 504" descr="https://ssl.gstatic.com/ui/v1/icons/mail/images/cleardot.gif">
          <a:extLst>
            <a:ext uri="{FF2B5EF4-FFF2-40B4-BE49-F238E27FC236}">
              <a16:creationId xmlns="" xmlns:a16="http://schemas.microsoft.com/office/drawing/2014/main" id="{28A4BD19-00E1-4A22-9AFC-E0F042E1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6" name="Picture 505" descr="https://ssl.gstatic.com/ui/v1/icons/mail/images/cleardot.gif">
          <a:extLst>
            <a:ext uri="{FF2B5EF4-FFF2-40B4-BE49-F238E27FC236}">
              <a16:creationId xmlns="" xmlns:a16="http://schemas.microsoft.com/office/drawing/2014/main" id="{25633756-83B4-4472-9180-2D1D8C66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125</xdr:row>
      <xdr:rowOff>0</xdr:rowOff>
    </xdr:from>
    <xdr:ext cx="9525" cy="200025"/>
    <xdr:pic>
      <xdr:nvPicPr>
        <xdr:cNvPr id="507" name="Picture 506" descr="https://ssl.gstatic.com/ui/v1/icons/mail/images/cleardot.gif">
          <a:extLst>
            <a:ext uri="{FF2B5EF4-FFF2-40B4-BE49-F238E27FC236}">
              <a16:creationId xmlns="" xmlns:a16="http://schemas.microsoft.com/office/drawing/2014/main" id="{2A046460-E90B-4CA1-A78D-56067971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08" name="Picture 507" descr="https://ssl.gstatic.com/ui/v1/icons/mail/images/cleardot.gif">
          <a:extLst>
            <a:ext uri="{FF2B5EF4-FFF2-40B4-BE49-F238E27FC236}">
              <a16:creationId xmlns="" xmlns:a16="http://schemas.microsoft.com/office/drawing/2014/main" id="{A1EA2A3A-E8D5-4E75-93F7-6F483C0D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09" name="Picture 508" descr="https://ssl.gstatic.com/ui/v1/icons/mail/images/cleardot.gif">
          <a:extLst>
            <a:ext uri="{FF2B5EF4-FFF2-40B4-BE49-F238E27FC236}">
              <a16:creationId xmlns="" xmlns:a16="http://schemas.microsoft.com/office/drawing/2014/main" id="{46FE4095-A74D-4456-907D-E2881785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0" name="Picture 509" descr="https://ssl.gstatic.com/ui/v1/icons/mail/images/cleardot.gif">
          <a:extLst>
            <a:ext uri="{FF2B5EF4-FFF2-40B4-BE49-F238E27FC236}">
              <a16:creationId xmlns="" xmlns:a16="http://schemas.microsoft.com/office/drawing/2014/main" id="{76B64A96-EE8B-4FE6-B5E4-927AC811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1" name="Picture 510" descr="https://ssl.gstatic.com/ui/v1/icons/mail/images/cleardot.gif">
          <a:extLst>
            <a:ext uri="{FF2B5EF4-FFF2-40B4-BE49-F238E27FC236}">
              <a16:creationId xmlns="" xmlns:a16="http://schemas.microsoft.com/office/drawing/2014/main" id="{88C2813B-3151-4824-8D61-06DC733B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2" name="Picture 511" descr="https://ssl.gstatic.com/ui/v1/icons/mail/images/cleardot.gif">
          <a:extLst>
            <a:ext uri="{FF2B5EF4-FFF2-40B4-BE49-F238E27FC236}">
              <a16:creationId xmlns="" xmlns:a16="http://schemas.microsoft.com/office/drawing/2014/main" id="{64862775-18EF-47CE-BA59-528C69A3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3" name="Picture 512" descr="https://ssl.gstatic.com/ui/v1/icons/mail/images/cleardot.gif">
          <a:extLst>
            <a:ext uri="{FF2B5EF4-FFF2-40B4-BE49-F238E27FC236}">
              <a16:creationId xmlns="" xmlns:a16="http://schemas.microsoft.com/office/drawing/2014/main" id="{7CBA735A-65AA-4F9F-B7A6-5E18B011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4" name="Picture 513" descr="https://ssl.gstatic.com/ui/v1/icons/mail/images/cleardot.gif">
          <a:extLst>
            <a:ext uri="{FF2B5EF4-FFF2-40B4-BE49-F238E27FC236}">
              <a16:creationId xmlns="" xmlns:a16="http://schemas.microsoft.com/office/drawing/2014/main" id="{81BC678F-4007-488A-9240-FC24EC22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5" name="Picture 514" descr="https://ssl.gstatic.com/ui/v1/icons/mail/images/cleardot.gif">
          <a:extLst>
            <a:ext uri="{FF2B5EF4-FFF2-40B4-BE49-F238E27FC236}">
              <a16:creationId xmlns="" xmlns:a16="http://schemas.microsoft.com/office/drawing/2014/main" id="{0FCC5166-3B18-4917-997B-0E29505F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6" name="Picture 515" descr="https://ssl.gstatic.com/ui/v1/icons/mail/images/cleardot.gif">
          <a:extLst>
            <a:ext uri="{FF2B5EF4-FFF2-40B4-BE49-F238E27FC236}">
              <a16:creationId xmlns="" xmlns:a16="http://schemas.microsoft.com/office/drawing/2014/main" id="{6CAAEB07-8ACE-4B39-83B9-673F81A8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17" name="Picture 516" descr="https://ssl.gstatic.com/ui/v1/icons/mail/images/cleardot.gif">
          <a:extLst>
            <a:ext uri="{FF2B5EF4-FFF2-40B4-BE49-F238E27FC236}">
              <a16:creationId xmlns="" xmlns:a16="http://schemas.microsoft.com/office/drawing/2014/main" id="{D6E17F36-3863-4D2B-A878-FFCFA78A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8" name="Picture 517" descr="https://ssl.gstatic.com/ui/v1/icons/mail/images/cleardot.gif">
          <a:extLst>
            <a:ext uri="{FF2B5EF4-FFF2-40B4-BE49-F238E27FC236}">
              <a16:creationId xmlns="" xmlns:a16="http://schemas.microsoft.com/office/drawing/2014/main" id="{5364CA72-999E-4783-8FD4-540C8CFF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19" name="Picture 518" descr="https://ssl.gstatic.com/ui/v1/icons/mail/images/cleardot.gif">
          <a:extLst>
            <a:ext uri="{FF2B5EF4-FFF2-40B4-BE49-F238E27FC236}">
              <a16:creationId xmlns="" xmlns:a16="http://schemas.microsoft.com/office/drawing/2014/main" id="{743EBE9A-EEE4-4197-9DAE-F7CAD377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0" name="Picture 519" descr="https://ssl.gstatic.com/ui/v1/icons/mail/images/cleardot.gif">
          <a:extLst>
            <a:ext uri="{FF2B5EF4-FFF2-40B4-BE49-F238E27FC236}">
              <a16:creationId xmlns="" xmlns:a16="http://schemas.microsoft.com/office/drawing/2014/main" id="{50F59D10-13F0-4280-9C6B-9B9CB3E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1" name="Picture 520" descr="https://ssl.gstatic.com/ui/v1/icons/mail/images/cleardot.gif">
          <a:extLst>
            <a:ext uri="{FF2B5EF4-FFF2-40B4-BE49-F238E27FC236}">
              <a16:creationId xmlns="" xmlns:a16="http://schemas.microsoft.com/office/drawing/2014/main" id="{78707A83-ABC9-4DB2-A1B4-715B4A33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2" name="Picture 521" descr="https://ssl.gstatic.com/ui/v1/icons/mail/images/cleardot.gif">
          <a:extLst>
            <a:ext uri="{FF2B5EF4-FFF2-40B4-BE49-F238E27FC236}">
              <a16:creationId xmlns="" xmlns:a16="http://schemas.microsoft.com/office/drawing/2014/main" id="{F563D7E1-77B2-45B3-BEA3-1E3B6512B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3" name="Picture 522" descr="https://ssl.gstatic.com/ui/v1/icons/mail/images/cleardot.gif">
          <a:extLst>
            <a:ext uri="{FF2B5EF4-FFF2-40B4-BE49-F238E27FC236}">
              <a16:creationId xmlns="" xmlns:a16="http://schemas.microsoft.com/office/drawing/2014/main" id="{FACF93A1-EFBE-4D05-9F92-DEFB563D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4" name="Picture 523" descr="https://ssl.gstatic.com/ui/v1/icons/mail/images/cleardot.gif">
          <a:extLst>
            <a:ext uri="{FF2B5EF4-FFF2-40B4-BE49-F238E27FC236}">
              <a16:creationId xmlns="" xmlns:a16="http://schemas.microsoft.com/office/drawing/2014/main" id="{A703A04E-4C03-47A7-8CE4-1C18432E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5" name="Picture 524" descr="https://ssl.gstatic.com/ui/v1/icons/mail/images/cleardot.gif">
          <a:extLst>
            <a:ext uri="{FF2B5EF4-FFF2-40B4-BE49-F238E27FC236}">
              <a16:creationId xmlns="" xmlns:a16="http://schemas.microsoft.com/office/drawing/2014/main" id="{84EB9C15-1589-47E2-8430-3FEC1A7D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6" name="Picture 525" descr="https://ssl.gstatic.com/ui/v1/icons/mail/images/cleardot.gif">
          <a:extLst>
            <a:ext uri="{FF2B5EF4-FFF2-40B4-BE49-F238E27FC236}">
              <a16:creationId xmlns="" xmlns:a16="http://schemas.microsoft.com/office/drawing/2014/main" id="{D2FCFFEC-05A6-4617-8DFC-5FD5E967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7" name="Picture 526" descr="https://ssl.gstatic.com/ui/v1/icons/mail/images/cleardot.gif">
          <a:extLst>
            <a:ext uri="{FF2B5EF4-FFF2-40B4-BE49-F238E27FC236}">
              <a16:creationId xmlns="" xmlns:a16="http://schemas.microsoft.com/office/drawing/2014/main" id="{5737BA53-9F8B-4200-9068-BE2EC0E6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28" name="Picture 527" descr="https://ssl.gstatic.com/ui/v1/icons/mail/images/cleardot.gif">
          <a:extLst>
            <a:ext uri="{FF2B5EF4-FFF2-40B4-BE49-F238E27FC236}">
              <a16:creationId xmlns="" xmlns:a16="http://schemas.microsoft.com/office/drawing/2014/main" id="{45ED154F-04B1-4455-AF7B-DEB2E09E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29" name="Picture 528" descr="https://ssl.gstatic.com/ui/v1/icons/mail/images/cleardot.gif">
          <a:extLst>
            <a:ext uri="{FF2B5EF4-FFF2-40B4-BE49-F238E27FC236}">
              <a16:creationId xmlns="" xmlns:a16="http://schemas.microsoft.com/office/drawing/2014/main" id="{97EA9A20-8715-41FF-8AD8-CBA2A020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0" name="Picture 529" descr="https://ssl.gstatic.com/ui/v1/icons/mail/images/cleardot.gif">
          <a:extLst>
            <a:ext uri="{FF2B5EF4-FFF2-40B4-BE49-F238E27FC236}">
              <a16:creationId xmlns="" xmlns:a16="http://schemas.microsoft.com/office/drawing/2014/main" id="{2445A8C2-DC7A-4ADF-9BDE-5BF9E0E9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1" name="Picture 530" descr="https://ssl.gstatic.com/ui/v1/icons/mail/images/cleardot.gif">
          <a:extLst>
            <a:ext uri="{FF2B5EF4-FFF2-40B4-BE49-F238E27FC236}">
              <a16:creationId xmlns="" xmlns:a16="http://schemas.microsoft.com/office/drawing/2014/main" id="{0F76888C-E8B4-4342-8F60-BF954FAAF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2" name="Picture 531" descr="https://ssl.gstatic.com/ui/v1/icons/mail/images/cleardot.gif">
          <a:extLst>
            <a:ext uri="{FF2B5EF4-FFF2-40B4-BE49-F238E27FC236}">
              <a16:creationId xmlns="" xmlns:a16="http://schemas.microsoft.com/office/drawing/2014/main" id="{A4C1CD45-503A-4419-A5D1-C2536270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3" name="Picture 532" descr="https://ssl.gstatic.com/ui/v1/icons/mail/images/cleardot.gif">
          <a:extLst>
            <a:ext uri="{FF2B5EF4-FFF2-40B4-BE49-F238E27FC236}">
              <a16:creationId xmlns="" xmlns:a16="http://schemas.microsoft.com/office/drawing/2014/main" id="{1EFD5CE8-ACF5-4B70-83B8-7647B4DC3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4" name="Picture 533" descr="https://ssl.gstatic.com/ui/v1/icons/mail/images/cleardot.gif">
          <a:extLst>
            <a:ext uri="{FF2B5EF4-FFF2-40B4-BE49-F238E27FC236}">
              <a16:creationId xmlns="" xmlns:a16="http://schemas.microsoft.com/office/drawing/2014/main" id="{7EC8C651-A7DF-4380-A47B-477CDA2CB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5" name="Picture 534" descr="https://ssl.gstatic.com/ui/v1/icons/mail/images/cleardot.gif">
          <a:extLst>
            <a:ext uri="{FF2B5EF4-FFF2-40B4-BE49-F238E27FC236}">
              <a16:creationId xmlns="" xmlns:a16="http://schemas.microsoft.com/office/drawing/2014/main" id="{87A27192-102D-4C46-9935-A6FDBF92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6" name="Picture 535" descr="https://ssl.gstatic.com/ui/v1/icons/mail/images/cleardot.gif">
          <a:extLst>
            <a:ext uri="{FF2B5EF4-FFF2-40B4-BE49-F238E27FC236}">
              <a16:creationId xmlns="" xmlns:a16="http://schemas.microsoft.com/office/drawing/2014/main" id="{6312EB26-8B06-4603-B689-18F49239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7" name="Picture 536" descr="https://ssl.gstatic.com/ui/v1/icons/mail/images/cleardot.gif">
          <a:extLst>
            <a:ext uri="{FF2B5EF4-FFF2-40B4-BE49-F238E27FC236}">
              <a16:creationId xmlns="" xmlns:a16="http://schemas.microsoft.com/office/drawing/2014/main" id="{C2C34CDC-A608-4BBA-BF7C-9FC7F321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38" name="Picture 537" descr="https://ssl.gstatic.com/ui/v1/icons/mail/images/cleardot.gif">
          <a:extLst>
            <a:ext uri="{FF2B5EF4-FFF2-40B4-BE49-F238E27FC236}">
              <a16:creationId xmlns="" xmlns:a16="http://schemas.microsoft.com/office/drawing/2014/main" id="{8EE0D950-AAF2-4C48-9452-86566B36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39" name="Picture 538" descr="https://ssl.gstatic.com/ui/v1/icons/mail/images/cleardot.gif">
          <a:extLst>
            <a:ext uri="{FF2B5EF4-FFF2-40B4-BE49-F238E27FC236}">
              <a16:creationId xmlns="" xmlns:a16="http://schemas.microsoft.com/office/drawing/2014/main" id="{2147D43C-8EE2-46D4-8981-D06AF7D2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0" name="Picture 539" descr="https://ssl.gstatic.com/ui/v1/icons/mail/images/cleardot.gif">
          <a:extLst>
            <a:ext uri="{FF2B5EF4-FFF2-40B4-BE49-F238E27FC236}">
              <a16:creationId xmlns="" xmlns:a16="http://schemas.microsoft.com/office/drawing/2014/main" id="{21F1127A-06B0-42AF-A715-FEE421D9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125</xdr:row>
      <xdr:rowOff>0</xdr:rowOff>
    </xdr:from>
    <xdr:ext cx="9525" cy="200025"/>
    <xdr:pic>
      <xdr:nvPicPr>
        <xdr:cNvPr id="541" name="Picture 540" descr="https://ssl.gstatic.com/ui/v1/icons/mail/images/cleardot.gif">
          <a:extLst>
            <a:ext uri="{FF2B5EF4-FFF2-40B4-BE49-F238E27FC236}">
              <a16:creationId xmlns="" xmlns:a16="http://schemas.microsoft.com/office/drawing/2014/main" id="{B0DBA85E-9255-4AC0-BF73-02E21DBD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2" name="Picture 541" descr="https://ssl.gstatic.com/ui/v1/icons/mail/images/cleardot.gif">
          <a:extLst>
            <a:ext uri="{FF2B5EF4-FFF2-40B4-BE49-F238E27FC236}">
              <a16:creationId xmlns="" xmlns:a16="http://schemas.microsoft.com/office/drawing/2014/main" id="{9EF7D115-A7C2-49B8-8F41-72546281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125</xdr:row>
      <xdr:rowOff>0</xdr:rowOff>
    </xdr:from>
    <xdr:ext cx="9525" cy="200025"/>
    <xdr:pic>
      <xdr:nvPicPr>
        <xdr:cNvPr id="543" name="Picture 542" descr="https://ssl.gstatic.com/ui/v1/icons/mail/images/cleardot.gif">
          <a:extLst>
            <a:ext uri="{FF2B5EF4-FFF2-40B4-BE49-F238E27FC236}">
              <a16:creationId xmlns="" xmlns:a16="http://schemas.microsoft.com/office/drawing/2014/main" id="{78A03AD3-2CF8-42CF-8831-AD0D8195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8918CF0-B3F5-435F-BDA2-A512B30B7E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59B679D-600C-4668-8381-32100D1D63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9DEDBC9-BE41-47BD-8362-44A990E0F0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2FDF937-8778-48A2-A837-BCB2A0BC04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906C2C7-5A36-42C5-A851-0287CC002D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E1D3DD-0E80-40EE-AAD1-CD8D4C3296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62820B9-DBE1-46C4-B803-0D612105DB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54FCD3E-598E-4374-BBE0-C0BB6DE73D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19002F0-6F54-4E2D-9F67-FE1711302F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2E80DAE-967C-4912-982D-4B55A92013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2C8CD59-637C-4F0D-8002-18454C7F6F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2752420-F5E0-4C4C-8BA5-8DC385A67F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867AF08-DBA6-4624-8DAA-4C89EBA7C7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FE6340E-033D-453B-AEA4-EE6D1467A1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D1A111A-22C0-422B-953A-81338DBF3C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12747B3-F74D-4711-9474-43952E0886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9107001-CF14-4496-9775-0C061906CA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37CEBC5-BB56-4D85-B3BB-A94505B1F2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C1C246C-3B2F-4FDF-B5D6-5743DFF77A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774EFCE-EBE0-41E3-83A0-9A01B92FFF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6D54B40-138B-4765-A883-E3D5AC5533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19FA3B2-BF1D-4D14-B27F-580D313CC9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E73B10A-7EF8-43D6-A230-20A83A44D2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41415DF-F7A4-4DD6-A6C2-A099A19D4C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BB0C039-FF47-402B-AC12-392A25F6DE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BC102F5-B6F4-4981-9C5C-54E27D7AA5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605145D-4525-4596-9FBE-FA9ED28411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68EECAF-816D-4230-9692-66F7BEC413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523B3BF-1DE8-4CAF-A06D-CCAD8AFE92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A78BD51-839B-4799-86F8-086471A9C7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2770958-5522-4D24-946A-8E978214D5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5A8CF24-83F2-4C8C-B358-F83764FD10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45DAE2F-0DF0-411B-9D9C-DB1DFF74AF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34C8677-0326-43E0-82A1-C48A57C0D8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0020E0-EDAD-4B95-BB0B-7F83A80832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6FB85D7-5770-4A38-BF6A-DCCD385355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6E2CB1D-E899-44EF-B063-7A02D3D4DB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F4B80AE-33AC-4991-818D-9EEFFE61C4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6A16087-8FC5-4FEA-8BE5-AA1853BEDE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1D5738D-52BE-4161-ADB1-77E0A814AB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5AB03FB-66F7-4C0F-9D30-45C9BBE952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83B39C5-ABCC-4E0E-A3FD-A455A1D8CE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DA91D7A-D184-43F0-8F9B-7DE992AE36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81F6282-3A74-488B-97C3-5B98889888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FA8D42C-635C-4796-A633-9E93FB9E52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2E09438-905F-4D77-8DA8-A8A7675BD1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5D9ACA7-2839-4CA2-A484-2638996A6B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9F72728-609C-4539-83EE-E9CB965CE3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1456BE0-801B-4999-AE9E-84FDDDB022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5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76FD486-0AF9-48E9-9DE8-2CA48B0783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5EA110B-2EEB-4FED-A186-6813145761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79007EF-A505-4C3E-8338-8045EFC47D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325C1F2-E980-4FE9-BDA1-335C030BDC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5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E164A25-20F3-49EA-A8EF-F22C36F3D6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2D01853-A6C5-47D6-A0F8-15896925ED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5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C573BAA-D65C-4143-B1AB-81CB61A767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6391CF-7A92-4655-9FF4-2373C8D78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ED0E01-B9EE-4430-859E-05161135F6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D2E37E6-0381-4F71-AF73-E29CB040D7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ECAC96C-2943-4BA0-8ED3-FC65A26E68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C6F81C-86EB-4498-AC8E-BF6BE5214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6DC40E3-3C18-4E49-8A36-0615F22728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0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A41692-E1E8-4056-A9E4-7DA1C008F3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0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B2884CB-CC34-433A-93DB-8FDEA3C88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DC2336-F865-4980-8053-D107BDAD9C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0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E2C1189-B626-40E9-BE09-D7F4C81E32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3786EE-C942-4494-8533-292AEFAFA7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B364066-055F-4991-B773-AD1FA81A41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569D934-404D-488E-9BF6-7FCAC42072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3C5F9C0-F1F9-408D-A2C5-1DBDF3E288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1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7391C3D-91C2-4D13-BCA5-A9BB66221F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543BC9D-1144-4EBD-AA29-FD3110BB3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15240FF-746E-48CE-BDE9-4760353B62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03F0D3F-415F-45D3-811A-751505DF2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1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1BEC416-C0E1-40C3-9D93-A72B109959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1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F7BB4B4-D948-4A57-B27E-0F902DCBC3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3BCB59C-4E8A-49E0-ADEC-4C42B47F21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125</xdr:row>
      <xdr:rowOff>0</xdr:rowOff>
    </xdr:from>
    <xdr:ext cx="9525" cy="200025"/>
    <xdr:pic>
      <xdr:nvPicPr>
        <xdr:cNvPr id="62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C0AA1A-E2DB-4478-8E9B-11D41F9506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B2F5103-FD81-4CDC-B23F-D1177348FB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0DBEB0B-4511-4C15-A682-197D93A2BB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0C626B6-54ED-45F5-82C6-6B85DB30C0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125</xdr:row>
      <xdr:rowOff>0</xdr:rowOff>
    </xdr:from>
    <xdr:ext cx="9525" cy="200025"/>
    <xdr:pic>
      <xdr:nvPicPr>
        <xdr:cNvPr id="62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C89DB00-BDC9-4120-BA6D-393349F5E7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3DE294-58B4-44D7-832E-1CC650472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125</xdr:row>
      <xdr:rowOff>0</xdr:rowOff>
    </xdr:from>
    <xdr:ext cx="9525" cy="200025"/>
    <xdr:pic>
      <xdr:nvPicPr>
        <xdr:cNvPr id="62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83FB848-8A9A-4967-9503-1B198FB7F1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209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28" name="Picture 627" descr="https://ssl.gstatic.com/ui/v1/icons/mail/images/cleardot.gif">
          <a:extLst>
            <a:ext uri="{FF2B5EF4-FFF2-40B4-BE49-F238E27FC236}">
              <a16:creationId xmlns="" xmlns:a16="http://schemas.microsoft.com/office/drawing/2014/main" id="{AB1FE177-C483-4A0A-B4F1-A826F656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29" name="Picture 628" descr="https://ssl.gstatic.com/ui/v1/icons/mail/images/cleardot.gif">
          <a:extLst>
            <a:ext uri="{FF2B5EF4-FFF2-40B4-BE49-F238E27FC236}">
              <a16:creationId xmlns="" xmlns:a16="http://schemas.microsoft.com/office/drawing/2014/main" id="{FC70A31B-92D8-4AA4-ABA6-90980992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0" name="Picture 629" descr="https://ssl.gstatic.com/ui/v1/icons/mail/images/cleardot.gif">
          <a:extLst>
            <a:ext uri="{FF2B5EF4-FFF2-40B4-BE49-F238E27FC236}">
              <a16:creationId xmlns="" xmlns:a16="http://schemas.microsoft.com/office/drawing/2014/main" id="{C27CD0E0-BD16-4289-9A55-E4193BD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1" name="Picture 630" descr="https://ssl.gstatic.com/ui/v1/icons/mail/images/cleardot.gif">
          <a:extLst>
            <a:ext uri="{FF2B5EF4-FFF2-40B4-BE49-F238E27FC236}">
              <a16:creationId xmlns="" xmlns:a16="http://schemas.microsoft.com/office/drawing/2014/main" id="{FAA8E631-ABE9-45E0-9768-599AB69D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2" name="Picture 631" descr="https://ssl.gstatic.com/ui/v1/icons/mail/images/cleardot.gif">
          <a:extLst>
            <a:ext uri="{FF2B5EF4-FFF2-40B4-BE49-F238E27FC236}">
              <a16:creationId xmlns="" xmlns:a16="http://schemas.microsoft.com/office/drawing/2014/main" id="{AA61C0BB-CAA7-4182-BC37-160009DC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3" name="Picture 632" descr="https://ssl.gstatic.com/ui/v1/icons/mail/images/cleardot.gif">
          <a:extLst>
            <a:ext uri="{FF2B5EF4-FFF2-40B4-BE49-F238E27FC236}">
              <a16:creationId xmlns="" xmlns:a16="http://schemas.microsoft.com/office/drawing/2014/main" id="{4EDA2E01-F08E-4B78-91EE-496AFE89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4" name="Picture 633" descr="https://ssl.gstatic.com/ui/v1/icons/mail/images/cleardot.gif">
          <a:extLst>
            <a:ext uri="{FF2B5EF4-FFF2-40B4-BE49-F238E27FC236}">
              <a16:creationId xmlns="" xmlns:a16="http://schemas.microsoft.com/office/drawing/2014/main" id="{64561A9C-BC96-4BC2-8FCE-B6135C77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5" name="Picture 634" descr="https://ssl.gstatic.com/ui/v1/icons/mail/images/cleardot.gif">
          <a:extLst>
            <a:ext uri="{FF2B5EF4-FFF2-40B4-BE49-F238E27FC236}">
              <a16:creationId xmlns="" xmlns:a16="http://schemas.microsoft.com/office/drawing/2014/main" id="{5E73A342-D4B7-4E7B-A9CA-E15C2C53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6" name="Picture 635" descr="https://ssl.gstatic.com/ui/v1/icons/mail/images/cleardot.gif">
          <a:extLst>
            <a:ext uri="{FF2B5EF4-FFF2-40B4-BE49-F238E27FC236}">
              <a16:creationId xmlns="" xmlns:a16="http://schemas.microsoft.com/office/drawing/2014/main" id="{CA1D7C4C-C02E-44D8-ACEF-35E68364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37" name="Picture 636" descr="https://ssl.gstatic.com/ui/v1/icons/mail/images/cleardot.gif">
          <a:extLst>
            <a:ext uri="{FF2B5EF4-FFF2-40B4-BE49-F238E27FC236}">
              <a16:creationId xmlns="" xmlns:a16="http://schemas.microsoft.com/office/drawing/2014/main" id="{9BC63C73-463C-4EA5-BD92-E884C7B3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8" name="Picture 637" descr="https://ssl.gstatic.com/ui/v1/icons/mail/images/cleardot.gif">
          <a:extLst>
            <a:ext uri="{FF2B5EF4-FFF2-40B4-BE49-F238E27FC236}">
              <a16:creationId xmlns="" xmlns:a16="http://schemas.microsoft.com/office/drawing/2014/main" id="{DC5E011A-A567-47EF-B92B-2C892076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39" name="Picture 638" descr="https://ssl.gstatic.com/ui/v1/icons/mail/images/cleardot.gif">
          <a:extLst>
            <a:ext uri="{FF2B5EF4-FFF2-40B4-BE49-F238E27FC236}">
              <a16:creationId xmlns="" xmlns:a16="http://schemas.microsoft.com/office/drawing/2014/main" id="{CCF3A627-D062-4632-A2A9-632671CA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0" name="Picture 639" descr="https://ssl.gstatic.com/ui/v1/icons/mail/images/cleardot.gif">
          <a:extLst>
            <a:ext uri="{FF2B5EF4-FFF2-40B4-BE49-F238E27FC236}">
              <a16:creationId xmlns="" xmlns:a16="http://schemas.microsoft.com/office/drawing/2014/main" id="{08083BBE-04B1-4047-88AE-60A5DEBC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1" name="Picture 640" descr="https://ssl.gstatic.com/ui/v1/icons/mail/images/cleardot.gif">
          <a:extLst>
            <a:ext uri="{FF2B5EF4-FFF2-40B4-BE49-F238E27FC236}">
              <a16:creationId xmlns="" xmlns:a16="http://schemas.microsoft.com/office/drawing/2014/main" id="{0F9878C0-EC5E-4E99-96C7-14C520B3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2" name="Picture 641" descr="https://ssl.gstatic.com/ui/v1/icons/mail/images/cleardot.gif">
          <a:extLst>
            <a:ext uri="{FF2B5EF4-FFF2-40B4-BE49-F238E27FC236}">
              <a16:creationId xmlns="" xmlns:a16="http://schemas.microsoft.com/office/drawing/2014/main" id="{E18477FC-0799-4C1B-9A68-65FC01BA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3" name="Picture 642" descr="https://ssl.gstatic.com/ui/v1/icons/mail/images/cleardot.gif">
          <a:extLst>
            <a:ext uri="{FF2B5EF4-FFF2-40B4-BE49-F238E27FC236}">
              <a16:creationId xmlns="" xmlns:a16="http://schemas.microsoft.com/office/drawing/2014/main" id="{B7F65953-768E-441F-AD97-AD908B66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4" name="Picture 643" descr="https://ssl.gstatic.com/ui/v1/icons/mail/images/cleardot.gif">
          <a:extLst>
            <a:ext uri="{FF2B5EF4-FFF2-40B4-BE49-F238E27FC236}">
              <a16:creationId xmlns="" xmlns:a16="http://schemas.microsoft.com/office/drawing/2014/main" id="{B9660ED9-543E-471D-AAC2-CF2F5CD9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5" name="Picture 644" descr="https://ssl.gstatic.com/ui/v1/icons/mail/images/cleardot.gif">
          <a:extLst>
            <a:ext uri="{FF2B5EF4-FFF2-40B4-BE49-F238E27FC236}">
              <a16:creationId xmlns="" xmlns:a16="http://schemas.microsoft.com/office/drawing/2014/main" id="{B07FD3CD-2721-412C-AD8B-BDC0514B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6" name="Picture 645" descr="https://ssl.gstatic.com/ui/v1/icons/mail/images/cleardot.gif">
          <a:extLst>
            <a:ext uri="{FF2B5EF4-FFF2-40B4-BE49-F238E27FC236}">
              <a16:creationId xmlns="" xmlns:a16="http://schemas.microsoft.com/office/drawing/2014/main" id="{C8906CCA-F392-445E-9593-0A5D7061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7" name="Picture 646" descr="https://ssl.gstatic.com/ui/v1/icons/mail/images/cleardot.gif">
          <a:extLst>
            <a:ext uri="{FF2B5EF4-FFF2-40B4-BE49-F238E27FC236}">
              <a16:creationId xmlns="" xmlns:a16="http://schemas.microsoft.com/office/drawing/2014/main" id="{43A92D60-4514-46D3-A605-5A9F6DA9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48" name="Picture 647" descr="https://ssl.gstatic.com/ui/v1/icons/mail/images/cleardot.gif">
          <a:extLst>
            <a:ext uri="{FF2B5EF4-FFF2-40B4-BE49-F238E27FC236}">
              <a16:creationId xmlns="" xmlns:a16="http://schemas.microsoft.com/office/drawing/2014/main" id="{0F55D4A7-35E6-48D6-A9C0-547EF045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49" name="Picture 648" descr="https://ssl.gstatic.com/ui/v1/icons/mail/images/cleardot.gif">
          <a:extLst>
            <a:ext uri="{FF2B5EF4-FFF2-40B4-BE49-F238E27FC236}">
              <a16:creationId xmlns="" xmlns:a16="http://schemas.microsoft.com/office/drawing/2014/main" id="{45B72B04-F319-4F99-9B22-40477E76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0" name="Picture 649" descr="https://ssl.gstatic.com/ui/v1/icons/mail/images/cleardot.gif">
          <a:extLst>
            <a:ext uri="{FF2B5EF4-FFF2-40B4-BE49-F238E27FC236}">
              <a16:creationId xmlns="" xmlns:a16="http://schemas.microsoft.com/office/drawing/2014/main" id="{A7268DD2-7C87-47DD-9DA4-EBFB3BE6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1" name="Picture 650" descr="https://ssl.gstatic.com/ui/v1/icons/mail/images/cleardot.gif">
          <a:extLst>
            <a:ext uri="{FF2B5EF4-FFF2-40B4-BE49-F238E27FC236}">
              <a16:creationId xmlns="" xmlns:a16="http://schemas.microsoft.com/office/drawing/2014/main" id="{ADB5AE01-98B3-4C74-8E7A-D38D15E1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2" name="Picture 651" descr="https://ssl.gstatic.com/ui/v1/icons/mail/images/cleardot.gif">
          <a:extLst>
            <a:ext uri="{FF2B5EF4-FFF2-40B4-BE49-F238E27FC236}">
              <a16:creationId xmlns="" xmlns:a16="http://schemas.microsoft.com/office/drawing/2014/main" id="{EE402E16-EDD1-43E6-8C12-4E65ADAD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3" name="Picture 652" descr="https://ssl.gstatic.com/ui/v1/icons/mail/images/cleardot.gif">
          <a:extLst>
            <a:ext uri="{FF2B5EF4-FFF2-40B4-BE49-F238E27FC236}">
              <a16:creationId xmlns="" xmlns:a16="http://schemas.microsoft.com/office/drawing/2014/main" id="{C94DFE61-723F-46EC-A3B2-D62C09D2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4" name="Picture 653" descr="https://ssl.gstatic.com/ui/v1/icons/mail/images/cleardot.gif">
          <a:extLst>
            <a:ext uri="{FF2B5EF4-FFF2-40B4-BE49-F238E27FC236}">
              <a16:creationId xmlns="" xmlns:a16="http://schemas.microsoft.com/office/drawing/2014/main" id="{1A770682-61E4-41C2-9A34-17F6DC5B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5" name="Picture 654" descr="https://ssl.gstatic.com/ui/v1/icons/mail/images/cleardot.gif">
          <a:extLst>
            <a:ext uri="{FF2B5EF4-FFF2-40B4-BE49-F238E27FC236}">
              <a16:creationId xmlns="" xmlns:a16="http://schemas.microsoft.com/office/drawing/2014/main" id="{7660721E-C08B-442D-80CD-81AEAA04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6" name="Picture 655" descr="https://ssl.gstatic.com/ui/v1/icons/mail/images/cleardot.gif">
          <a:extLst>
            <a:ext uri="{FF2B5EF4-FFF2-40B4-BE49-F238E27FC236}">
              <a16:creationId xmlns="" xmlns:a16="http://schemas.microsoft.com/office/drawing/2014/main" id="{6D14B346-E025-4B6B-9457-6902A993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7" name="Picture 656" descr="https://ssl.gstatic.com/ui/v1/icons/mail/images/cleardot.gif">
          <a:extLst>
            <a:ext uri="{FF2B5EF4-FFF2-40B4-BE49-F238E27FC236}">
              <a16:creationId xmlns="" xmlns:a16="http://schemas.microsoft.com/office/drawing/2014/main" id="{4BD367A2-A278-41B4-9C33-42E78967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58" name="Picture 657" descr="https://ssl.gstatic.com/ui/v1/icons/mail/images/cleardot.gif">
          <a:extLst>
            <a:ext uri="{FF2B5EF4-FFF2-40B4-BE49-F238E27FC236}">
              <a16:creationId xmlns="" xmlns:a16="http://schemas.microsoft.com/office/drawing/2014/main" id="{0277F763-D5CB-4466-AF52-08DF4B8A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59" name="Picture 658" descr="https://ssl.gstatic.com/ui/v1/icons/mail/images/cleardot.gif">
          <a:extLst>
            <a:ext uri="{FF2B5EF4-FFF2-40B4-BE49-F238E27FC236}">
              <a16:creationId xmlns="" xmlns:a16="http://schemas.microsoft.com/office/drawing/2014/main" id="{360F09A9-DB1D-481D-BE5B-66342F696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0" name="Picture 659" descr="https://ssl.gstatic.com/ui/v1/icons/mail/images/cleardot.gif">
          <a:extLst>
            <a:ext uri="{FF2B5EF4-FFF2-40B4-BE49-F238E27FC236}">
              <a16:creationId xmlns="" xmlns:a16="http://schemas.microsoft.com/office/drawing/2014/main" id="{82C4E431-5C71-41C6-9BE8-97D9AA7F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1" name="Picture 660" descr="https://ssl.gstatic.com/ui/v1/icons/mail/images/cleardot.gif">
          <a:extLst>
            <a:ext uri="{FF2B5EF4-FFF2-40B4-BE49-F238E27FC236}">
              <a16:creationId xmlns="" xmlns:a16="http://schemas.microsoft.com/office/drawing/2014/main" id="{8031F1A6-7410-43E1-BD27-90A02F30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2" name="Picture 661" descr="https://ssl.gstatic.com/ui/v1/icons/mail/images/cleardot.gif">
          <a:extLst>
            <a:ext uri="{FF2B5EF4-FFF2-40B4-BE49-F238E27FC236}">
              <a16:creationId xmlns="" xmlns:a16="http://schemas.microsoft.com/office/drawing/2014/main" id="{400F8A97-A9AB-4B67-95DB-E128B6FE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3" name="Picture 662" descr="https://ssl.gstatic.com/ui/v1/icons/mail/images/cleardot.gif">
          <a:extLst>
            <a:ext uri="{FF2B5EF4-FFF2-40B4-BE49-F238E27FC236}">
              <a16:creationId xmlns="" xmlns:a16="http://schemas.microsoft.com/office/drawing/2014/main" id="{A494DD86-5DC0-488D-BCC6-D5FFED069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4" name="Picture 663" descr="https://ssl.gstatic.com/ui/v1/icons/mail/images/cleardot.gif">
          <a:extLst>
            <a:ext uri="{FF2B5EF4-FFF2-40B4-BE49-F238E27FC236}">
              <a16:creationId xmlns="" xmlns:a16="http://schemas.microsoft.com/office/drawing/2014/main" id="{32D45EF7-EE08-49B1-85E9-3CB1E407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5" name="Picture 664" descr="https://ssl.gstatic.com/ui/v1/icons/mail/images/cleardot.gif">
          <a:extLst>
            <a:ext uri="{FF2B5EF4-FFF2-40B4-BE49-F238E27FC236}">
              <a16:creationId xmlns="" xmlns:a16="http://schemas.microsoft.com/office/drawing/2014/main" id="{77289039-F361-48DD-8A07-68076B431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6" name="Picture 665" descr="https://ssl.gstatic.com/ui/v1/icons/mail/images/cleardot.gif">
          <a:extLst>
            <a:ext uri="{FF2B5EF4-FFF2-40B4-BE49-F238E27FC236}">
              <a16:creationId xmlns="" xmlns:a16="http://schemas.microsoft.com/office/drawing/2014/main" id="{776C9B5F-3B26-45AB-995C-D5C54B47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67" name="Picture 666" descr="https://ssl.gstatic.com/ui/v1/icons/mail/images/cleardot.gif">
          <a:extLst>
            <a:ext uri="{FF2B5EF4-FFF2-40B4-BE49-F238E27FC236}">
              <a16:creationId xmlns="" xmlns:a16="http://schemas.microsoft.com/office/drawing/2014/main" id="{B6E38DF2-CFA1-4AB4-8933-0B290E54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8" name="Picture 667" descr="https://ssl.gstatic.com/ui/v1/icons/mail/images/cleardot.gif">
          <a:extLst>
            <a:ext uri="{FF2B5EF4-FFF2-40B4-BE49-F238E27FC236}">
              <a16:creationId xmlns="" xmlns:a16="http://schemas.microsoft.com/office/drawing/2014/main" id="{EDADC025-7F5E-425F-B28B-06BE6C0E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69" name="Picture 668" descr="https://ssl.gstatic.com/ui/v1/icons/mail/images/cleardot.gif">
          <a:extLst>
            <a:ext uri="{FF2B5EF4-FFF2-40B4-BE49-F238E27FC236}">
              <a16:creationId xmlns="" xmlns:a16="http://schemas.microsoft.com/office/drawing/2014/main" id="{2BD6867A-5A14-474B-AFE5-657F1351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0" name="Picture 669" descr="https://ssl.gstatic.com/ui/v1/icons/mail/images/cleardot.gif">
          <a:extLst>
            <a:ext uri="{FF2B5EF4-FFF2-40B4-BE49-F238E27FC236}">
              <a16:creationId xmlns="" xmlns:a16="http://schemas.microsoft.com/office/drawing/2014/main" id="{EF1AABE9-4112-4155-9BE9-100224B1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1" name="Picture 670" descr="https://ssl.gstatic.com/ui/v1/icons/mail/images/cleardot.gif">
          <a:extLst>
            <a:ext uri="{FF2B5EF4-FFF2-40B4-BE49-F238E27FC236}">
              <a16:creationId xmlns="" xmlns:a16="http://schemas.microsoft.com/office/drawing/2014/main" id="{889742C7-CC99-4B5F-A4DB-2C45FC8E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2" name="Picture 671" descr="https://ssl.gstatic.com/ui/v1/icons/mail/images/cleardot.gif">
          <a:extLst>
            <a:ext uri="{FF2B5EF4-FFF2-40B4-BE49-F238E27FC236}">
              <a16:creationId xmlns="" xmlns:a16="http://schemas.microsoft.com/office/drawing/2014/main" id="{BB7746E8-647A-4C6B-8D7E-428E2876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3" name="Picture 672" descr="https://ssl.gstatic.com/ui/v1/icons/mail/images/cleardot.gif">
          <a:extLst>
            <a:ext uri="{FF2B5EF4-FFF2-40B4-BE49-F238E27FC236}">
              <a16:creationId xmlns="" xmlns:a16="http://schemas.microsoft.com/office/drawing/2014/main" id="{DCCF7736-7B20-4871-9121-C2168328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4" name="Picture 673" descr="https://ssl.gstatic.com/ui/v1/icons/mail/images/cleardot.gif">
          <a:extLst>
            <a:ext uri="{FF2B5EF4-FFF2-40B4-BE49-F238E27FC236}">
              <a16:creationId xmlns="" xmlns:a16="http://schemas.microsoft.com/office/drawing/2014/main" id="{B2C05859-88E3-4A78-92D6-2E4B1B32B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5" name="Picture 674" descr="https://ssl.gstatic.com/ui/v1/icons/mail/images/cleardot.gif">
          <a:extLst>
            <a:ext uri="{FF2B5EF4-FFF2-40B4-BE49-F238E27FC236}">
              <a16:creationId xmlns="" xmlns:a16="http://schemas.microsoft.com/office/drawing/2014/main" id="{AF20E4B2-B6B8-4FBB-86EE-C655F65B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6" name="Picture 675" descr="https://ssl.gstatic.com/ui/v1/icons/mail/images/cleardot.gif">
          <a:extLst>
            <a:ext uri="{FF2B5EF4-FFF2-40B4-BE49-F238E27FC236}">
              <a16:creationId xmlns="" xmlns:a16="http://schemas.microsoft.com/office/drawing/2014/main" id="{B05A0BC1-7645-46FD-929A-A4C4AE19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7" name="Picture 676" descr="https://ssl.gstatic.com/ui/v1/icons/mail/images/cleardot.gif">
          <a:extLst>
            <a:ext uri="{FF2B5EF4-FFF2-40B4-BE49-F238E27FC236}">
              <a16:creationId xmlns="" xmlns:a16="http://schemas.microsoft.com/office/drawing/2014/main" id="{B42D02E9-76D0-4500-BB5E-1CE1DA31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78" name="Picture 677" descr="https://ssl.gstatic.com/ui/v1/icons/mail/images/cleardot.gif">
          <a:extLst>
            <a:ext uri="{FF2B5EF4-FFF2-40B4-BE49-F238E27FC236}">
              <a16:creationId xmlns="" xmlns:a16="http://schemas.microsoft.com/office/drawing/2014/main" id="{1F7586F9-ED6D-415D-9D88-A4EE7B91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79" name="Picture 678" descr="https://ssl.gstatic.com/ui/v1/icons/mail/images/cleardot.gif">
          <a:extLst>
            <a:ext uri="{FF2B5EF4-FFF2-40B4-BE49-F238E27FC236}">
              <a16:creationId xmlns="" xmlns:a16="http://schemas.microsoft.com/office/drawing/2014/main" id="{EED1E61A-C6DF-442D-A06F-B82992FF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0" name="Picture 679" descr="https://ssl.gstatic.com/ui/v1/icons/mail/images/cleardot.gif">
          <a:extLst>
            <a:ext uri="{FF2B5EF4-FFF2-40B4-BE49-F238E27FC236}">
              <a16:creationId xmlns="" xmlns:a16="http://schemas.microsoft.com/office/drawing/2014/main" id="{A4996206-312B-4EED-BCBA-1A90DD0A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1" name="Picture 680" descr="https://ssl.gstatic.com/ui/v1/icons/mail/images/cleardot.gif">
          <a:extLst>
            <a:ext uri="{FF2B5EF4-FFF2-40B4-BE49-F238E27FC236}">
              <a16:creationId xmlns="" xmlns:a16="http://schemas.microsoft.com/office/drawing/2014/main" id="{FAEB27DC-25A3-49CF-9555-DB2F2B72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2" name="Picture 681" descr="https://ssl.gstatic.com/ui/v1/icons/mail/images/cleardot.gif">
          <a:extLst>
            <a:ext uri="{FF2B5EF4-FFF2-40B4-BE49-F238E27FC236}">
              <a16:creationId xmlns="" xmlns:a16="http://schemas.microsoft.com/office/drawing/2014/main" id="{F3649D2C-08DB-4631-8EBD-46D34727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3" name="Picture 682" descr="https://ssl.gstatic.com/ui/v1/icons/mail/images/cleardot.gif">
          <a:extLst>
            <a:ext uri="{FF2B5EF4-FFF2-40B4-BE49-F238E27FC236}">
              <a16:creationId xmlns="" xmlns:a16="http://schemas.microsoft.com/office/drawing/2014/main" id="{577E44F4-C461-42BC-B388-E6FAE911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4" name="Picture 683" descr="https://ssl.gstatic.com/ui/v1/icons/mail/images/cleardot.gif">
          <a:extLst>
            <a:ext uri="{FF2B5EF4-FFF2-40B4-BE49-F238E27FC236}">
              <a16:creationId xmlns="" xmlns:a16="http://schemas.microsoft.com/office/drawing/2014/main" id="{9455DB20-07F5-43B2-BE83-4B33F328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5" name="Picture 684" descr="https://ssl.gstatic.com/ui/v1/icons/mail/images/cleardot.gif">
          <a:extLst>
            <a:ext uri="{FF2B5EF4-FFF2-40B4-BE49-F238E27FC236}">
              <a16:creationId xmlns="" xmlns:a16="http://schemas.microsoft.com/office/drawing/2014/main" id="{95B327B3-CF73-4782-9739-125A5C7C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6" name="Picture 685" descr="https://ssl.gstatic.com/ui/v1/icons/mail/images/cleardot.gif">
          <a:extLst>
            <a:ext uri="{FF2B5EF4-FFF2-40B4-BE49-F238E27FC236}">
              <a16:creationId xmlns="" xmlns:a16="http://schemas.microsoft.com/office/drawing/2014/main" id="{BEB1CB3C-A63F-4114-8CE1-46C3D0F5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7" name="Picture 686" descr="https://ssl.gstatic.com/ui/v1/icons/mail/images/cleardot.gif">
          <a:extLst>
            <a:ext uri="{FF2B5EF4-FFF2-40B4-BE49-F238E27FC236}">
              <a16:creationId xmlns="" xmlns:a16="http://schemas.microsoft.com/office/drawing/2014/main" id="{A68A94F2-EA4C-401C-AF3B-3A1AB86A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88" name="Picture 687" descr="https://ssl.gstatic.com/ui/v1/icons/mail/images/cleardot.gif">
          <a:extLst>
            <a:ext uri="{FF2B5EF4-FFF2-40B4-BE49-F238E27FC236}">
              <a16:creationId xmlns="" xmlns:a16="http://schemas.microsoft.com/office/drawing/2014/main" id="{7AECA235-2DDF-440F-B951-51203428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89" name="Picture 688" descr="https://ssl.gstatic.com/ui/v1/icons/mail/images/cleardot.gif">
          <a:extLst>
            <a:ext uri="{FF2B5EF4-FFF2-40B4-BE49-F238E27FC236}">
              <a16:creationId xmlns="" xmlns:a16="http://schemas.microsoft.com/office/drawing/2014/main" id="{04D5DB97-93B1-4C9E-8C26-9FC4329D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0" name="Picture 689" descr="https://ssl.gstatic.com/ui/v1/icons/mail/images/cleardot.gif">
          <a:extLst>
            <a:ext uri="{FF2B5EF4-FFF2-40B4-BE49-F238E27FC236}">
              <a16:creationId xmlns="" xmlns:a16="http://schemas.microsoft.com/office/drawing/2014/main" id="{CCD94590-96BE-4C76-99CE-1DB6ED53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1" name="Picture 690" descr="https://ssl.gstatic.com/ui/v1/icons/mail/images/cleardot.gif">
          <a:extLst>
            <a:ext uri="{FF2B5EF4-FFF2-40B4-BE49-F238E27FC236}">
              <a16:creationId xmlns="" xmlns:a16="http://schemas.microsoft.com/office/drawing/2014/main" id="{EAEB70E2-0E53-4465-B04B-60320B1E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2" name="Picture 691" descr="https://ssl.gstatic.com/ui/v1/icons/mail/images/cleardot.gif">
          <a:extLst>
            <a:ext uri="{FF2B5EF4-FFF2-40B4-BE49-F238E27FC236}">
              <a16:creationId xmlns="" xmlns:a16="http://schemas.microsoft.com/office/drawing/2014/main" id="{3BEA832B-F827-45C0-BFC6-C228251A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3" name="Picture 692" descr="https://ssl.gstatic.com/ui/v1/icons/mail/images/cleardot.gif">
          <a:extLst>
            <a:ext uri="{FF2B5EF4-FFF2-40B4-BE49-F238E27FC236}">
              <a16:creationId xmlns="" xmlns:a16="http://schemas.microsoft.com/office/drawing/2014/main" id="{57EBC0A8-1866-4974-A0F2-B43B50F3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4" name="Picture 693" descr="https://ssl.gstatic.com/ui/v1/icons/mail/images/cleardot.gif">
          <a:extLst>
            <a:ext uri="{FF2B5EF4-FFF2-40B4-BE49-F238E27FC236}">
              <a16:creationId xmlns="" xmlns:a16="http://schemas.microsoft.com/office/drawing/2014/main" id="{D038A62A-24DB-46C8-917B-06A79EBC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5" name="Picture 694" descr="https://ssl.gstatic.com/ui/v1/icons/mail/images/cleardot.gif">
          <a:extLst>
            <a:ext uri="{FF2B5EF4-FFF2-40B4-BE49-F238E27FC236}">
              <a16:creationId xmlns="" xmlns:a16="http://schemas.microsoft.com/office/drawing/2014/main" id="{1F46A000-C852-4264-81A1-161D5312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6" name="Picture 695" descr="https://ssl.gstatic.com/ui/v1/icons/mail/images/cleardot.gif">
          <a:extLst>
            <a:ext uri="{FF2B5EF4-FFF2-40B4-BE49-F238E27FC236}">
              <a16:creationId xmlns="" xmlns:a16="http://schemas.microsoft.com/office/drawing/2014/main" id="{B083D298-A1EE-4976-9313-A450BAFE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126</xdr:row>
      <xdr:rowOff>0</xdr:rowOff>
    </xdr:from>
    <xdr:ext cx="9525" cy="200025"/>
    <xdr:pic>
      <xdr:nvPicPr>
        <xdr:cNvPr id="697" name="Picture 696" descr="https://ssl.gstatic.com/ui/v1/icons/mail/images/cleardot.gif">
          <a:extLst>
            <a:ext uri="{FF2B5EF4-FFF2-40B4-BE49-F238E27FC236}">
              <a16:creationId xmlns="" xmlns:a16="http://schemas.microsoft.com/office/drawing/2014/main" id="{222C5069-8694-45D8-B4F3-EFBB8B15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8" name="Picture 697" descr="https://ssl.gstatic.com/ui/v1/icons/mail/images/cleardot.gif">
          <a:extLst>
            <a:ext uri="{FF2B5EF4-FFF2-40B4-BE49-F238E27FC236}">
              <a16:creationId xmlns="" xmlns:a16="http://schemas.microsoft.com/office/drawing/2014/main" id="{F0469685-9367-4A28-8491-B296C17E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126</xdr:row>
      <xdr:rowOff>0</xdr:rowOff>
    </xdr:from>
    <xdr:ext cx="9525" cy="200025"/>
    <xdr:pic>
      <xdr:nvPicPr>
        <xdr:cNvPr id="699" name="Picture 698" descr="https://ssl.gstatic.com/ui/v1/icons/mail/images/cleardot.gif">
          <a:extLst>
            <a:ext uri="{FF2B5EF4-FFF2-40B4-BE49-F238E27FC236}">
              <a16:creationId xmlns="" xmlns:a16="http://schemas.microsoft.com/office/drawing/2014/main" id="{D03F9AB1-EE6A-4913-9150-47EF0F38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00" name="Picture 699" descr="https://ssl.gstatic.com/ui/v1/icons/mail/images/cleardot.gif">
          <a:extLst>
            <a:ext uri="{FF2B5EF4-FFF2-40B4-BE49-F238E27FC236}">
              <a16:creationId xmlns="" xmlns:a16="http://schemas.microsoft.com/office/drawing/2014/main" id="{BCE0D178-8A9B-4E38-A3D3-5AF39EAF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1" name="Picture 700" descr="https://ssl.gstatic.com/ui/v1/icons/mail/images/cleardot.gif">
          <a:extLst>
            <a:ext uri="{FF2B5EF4-FFF2-40B4-BE49-F238E27FC236}">
              <a16:creationId xmlns="" xmlns:a16="http://schemas.microsoft.com/office/drawing/2014/main" id="{1023BBF1-2727-45A6-804E-0BC52203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2" name="Picture 701" descr="https://ssl.gstatic.com/ui/v1/icons/mail/images/cleardot.gif">
          <a:extLst>
            <a:ext uri="{FF2B5EF4-FFF2-40B4-BE49-F238E27FC236}">
              <a16:creationId xmlns="" xmlns:a16="http://schemas.microsoft.com/office/drawing/2014/main" id="{B2DD630E-A2BF-4E89-B7FE-B0E5F9FE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3" name="Picture 702" descr="https://ssl.gstatic.com/ui/v1/icons/mail/images/cleardot.gif">
          <a:extLst>
            <a:ext uri="{FF2B5EF4-FFF2-40B4-BE49-F238E27FC236}">
              <a16:creationId xmlns="" xmlns:a16="http://schemas.microsoft.com/office/drawing/2014/main" id="{7A64FD9D-872E-46B0-A31C-6C758183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4" name="Picture 703" descr="https://ssl.gstatic.com/ui/v1/icons/mail/images/cleardot.gif">
          <a:extLst>
            <a:ext uri="{FF2B5EF4-FFF2-40B4-BE49-F238E27FC236}">
              <a16:creationId xmlns="" xmlns:a16="http://schemas.microsoft.com/office/drawing/2014/main" id="{BDF9D8A5-63DF-42D2-B66D-4B8A5A41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05" name="Picture 704" descr="https://ssl.gstatic.com/ui/v1/icons/mail/images/cleardot.gif">
          <a:extLst>
            <a:ext uri="{FF2B5EF4-FFF2-40B4-BE49-F238E27FC236}">
              <a16:creationId xmlns="" xmlns:a16="http://schemas.microsoft.com/office/drawing/2014/main" id="{18A1AFBA-DDE3-4C33-965D-F3C971E5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06" name="Picture 705" descr="https://ssl.gstatic.com/ui/v1/icons/mail/images/cleardot.gif">
          <a:extLst>
            <a:ext uri="{FF2B5EF4-FFF2-40B4-BE49-F238E27FC236}">
              <a16:creationId xmlns="" xmlns:a16="http://schemas.microsoft.com/office/drawing/2014/main" id="{CAE1D068-099C-4688-8114-929FA3F9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07" name="Picture 706" descr="https://ssl.gstatic.com/ui/v1/icons/mail/images/cleardot.gif">
          <a:extLst>
            <a:ext uri="{FF2B5EF4-FFF2-40B4-BE49-F238E27FC236}">
              <a16:creationId xmlns="" xmlns:a16="http://schemas.microsoft.com/office/drawing/2014/main" id="{E9AA9F73-03EE-417A-8234-C8BC2185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8" name="Picture 707" descr="https://ssl.gstatic.com/ui/v1/icons/mail/images/cleardot.gif">
          <a:extLst>
            <a:ext uri="{FF2B5EF4-FFF2-40B4-BE49-F238E27FC236}">
              <a16:creationId xmlns="" xmlns:a16="http://schemas.microsoft.com/office/drawing/2014/main" id="{8EF88B48-68CC-4CD8-9147-A4175DE8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09" name="Picture 708" descr="https://ssl.gstatic.com/ui/v1/icons/mail/images/cleardot.gif">
          <a:extLst>
            <a:ext uri="{FF2B5EF4-FFF2-40B4-BE49-F238E27FC236}">
              <a16:creationId xmlns="" xmlns:a16="http://schemas.microsoft.com/office/drawing/2014/main" id="{1CAF9113-3FCC-442D-81DD-C791833E9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0" name="Picture 709" descr="https://ssl.gstatic.com/ui/v1/icons/mail/images/cleardot.gif">
          <a:extLst>
            <a:ext uri="{FF2B5EF4-FFF2-40B4-BE49-F238E27FC236}">
              <a16:creationId xmlns="" xmlns:a16="http://schemas.microsoft.com/office/drawing/2014/main" id="{2F5F35A9-0415-411D-BE4B-09FB9D4C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1" name="Picture 710" descr="https://ssl.gstatic.com/ui/v1/icons/mail/images/cleardot.gif">
          <a:extLst>
            <a:ext uri="{FF2B5EF4-FFF2-40B4-BE49-F238E27FC236}">
              <a16:creationId xmlns="" xmlns:a16="http://schemas.microsoft.com/office/drawing/2014/main" id="{C9B4C0D6-E5D1-4B01-9125-D2B7A7CA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2" name="Picture 711" descr="https://ssl.gstatic.com/ui/v1/icons/mail/images/cleardot.gif">
          <a:extLst>
            <a:ext uri="{FF2B5EF4-FFF2-40B4-BE49-F238E27FC236}">
              <a16:creationId xmlns="" xmlns:a16="http://schemas.microsoft.com/office/drawing/2014/main" id="{0C455F55-BBD4-4CA1-A2E4-5EF79678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3" name="Picture 712" descr="https://ssl.gstatic.com/ui/v1/icons/mail/images/cleardot.gif">
          <a:extLst>
            <a:ext uri="{FF2B5EF4-FFF2-40B4-BE49-F238E27FC236}">
              <a16:creationId xmlns="" xmlns:a16="http://schemas.microsoft.com/office/drawing/2014/main" id="{DF1073BA-D189-47AB-A36F-B75D8C0C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14" name="Picture 713" descr="https://ssl.gstatic.com/ui/v1/icons/mail/images/cleardot.gif">
          <a:extLst>
            <a:ext uri="{FF2B5EF4-FFF2-40B4-BE49-F238E27FC236}">
              <a16:creationId xmlns="" xmlns:a16="http://schemas.microsoft.com/office/drawing/2014/main" id="{1C988605-ACFA-4E02-AA45-0D6C52C6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5" name="Picture 714" descr="https://ssl.gstatic.com/ui/v1/icons/mail/images/cleardot.gif">
          <a:extLst>
            <a:ext uri="{FF2B5EF4-FFF2-40B4-BE49-F238E27FC236}">
              <a16:creationId xmlns="" xmlns:a16="http://schemas.microsoft.com/office/drawing/2014/main" id="{B9B9491B-E986-445F-97D8-DB1B978E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6" name="Picture 715" descr="https://ssl.gstatic.com/ui/v1/icons/mail/images/cleardot.gif">
          <a:extLst>
            <a:ext uri="{FF2B5EF4-FFF2-40B4-BE49-F238E27FC236}">
              <a16:creationId xmlns="" xmlns:a16="http://schemas.microsoft.com/office/drawing/2014/main" id="{400164AD-07F8-45EA-96E5-309DA5EA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7" name="Picture 716" descr="https://ssl.gstatic.com/ui/v1/icons/mail/images/cleardot.gif">
          <a:extLst>
            <a:ext uri="{FF2B5EF4-FFF2-40B4-BE49-F238E27FC236}">
              <a16:creationId xmlns="" xmlns:a16="http://schemas.microsoft.com/office/drawing/2014/main" id="{AF3D06AE-BC18-4331-BD78-2A5B91FC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18" name="Picture 717" descr="https://ssl.gstatic.com/ui/v1/icons/mail/images/cleardot.gif">
          <a:extLst>
            <a:ext uri="{FF2B5EF4-FFF2-40B4-BE49-F238E27FC236}">
              <a16:creationId xmlns="" xmlns:a16="http://schemas.microsoft.com/office/drawing/2014/main" id="{E9E0024F-85B2-418E-B391-08FC4907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19" name="Picture 718" descr="https://ssl.gstatic.com/ui/v1/icons/mail/images/cleardot.gif">
          <a:extLst>
            <a:ext uri="{FF2B5EF4-FFF2-40B4-BE49-F238E27FC236}">
              <a16:creationId xmlns="" xmlns:a16="http://schemas.microsoft.com/office/drawing/2014/main" id="{B2DC5CC8-184B-400C-BA01-CD390660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0" name="Picture 719" descr="https://ssl.gstatic.com/ui/v1/icons/mail/images/cleardot.gif">
          <a:extLst>
            <a:ext uri="{FF2B5EF4-FFF2-40B4-BE49-F238E27FC236}">
              <a16:creationId xmlns="" xmlns:a16="http://schemas.microsoft.com/office/drawing/2014/main" id="{2E898FE7-5814-4187-B842-8F34A906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21" name="Picture 720" descr="https://ssl.gstatic.com/ui/v1/icons/mail/images/cleardot.gif">
          <a:extLst>
            <a:ext uri="{FF2B5EF4-FFF2-40B4-BE49-F238E27FC236}">
              <a16:creationId xmlns="" xmlns:a16="http://schemas.microsoft.com/office/drawing/2014/main" id="{5D97123A-9333-47A8-83D8-460AE0C9E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2" name="Picture 721" descr="https://ssl.gstatic.com/ui/v1/icons/mail/images/cleardot.gif">
          <a:extLst>
            <a:ext uri="{FF2B5EF4-FFF2-40B4-BE49-F238E27FC236}">
              <a16:creationId xmlns="" xmlns:a16="http://schemas.microsoft.com/office/drawing/2014/main" id="{30C90E9B-CCDB-45E2-88F9-3DAF44EC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3" name="Picture 722" descr="https://ssl.gstatic.com/ui/v1/icons/mail/images/cleardot.gif">
          <a:extLst>
            <a:ext uri="{FF2B5EF4-FFF2-40B4-BE49-F238E27FC236}">
              <a16:creationId xmlns="" xmlns:a16="http://schemas.microsoft.com/office/drawing/2014/main" id="{1D2D44E7-D6F5-42BD-9B45-CA58DE9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4" name="Picture 723" descr="https://ssl.gstatic.com/ui/v1/icons/mail/images/cleardot.gif">
          <a:extLst>
            <a:ext uri="{FF2B5EF4-FFF2-40B4-BE49-F238E27FC236}">
              <a16:creationId xmlns="" xmlns:a16="http://schemas.microsoft.com/office/drawing/2014/main" id="{CBA59B5E-2C55-4246-977C-125404D3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5" name="Picture 724" descr="https://ssl.gstatic.com/ui/v1/icons/mail/images/cleardot.gif">
          <a:extLst>
            <a:ext uri="{FF2B5EF4-FFF2-40B4-BE49-F238E27FC236}">
              <a16:creationId xmlns="" xmlns:a16="http://schemas.microsoft.com/office/drawing/2014/main" id="{FEBC5C48-AA0E-4833-83DB-BE5A3B2B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6" name="Picture 725" descr="https://ssl.gstatic.com/ui/v1/icons/mail/images/cleardot.gif">
          <a:extLst>
            <a:ext uri="{FF2B5EF4-FFF2-40B4-BE49-F238E27FC236}">
              <a16:creationId xmlns="" xmlns:a16="http://schemas.microsoft.com/office/drawing/2014/main" id="{5BB5EE79-D485-40EE-9376-456EC1F1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27" name="Picture 726" descr="https://ssl.gstatic.com/ui/v1/icons/mail/images/cleardot.gif">
          <a:extLst>
            <a:ext uri="{FF2B5EF4-FFF2-40B4-BE49-F238E27FC236}">
              <a16:creationId xmlns="" xmlns:a16="http://schemas.microsoft.com/office/drawing/2014/main" id="{1E5FD9F8-28F2-4FD4-BBD5-710FDC65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28" name="Picture 727" descr="https://ssl.gstatic.com/ui/v1/icons/mail/images/cleardot.gif">
          <a:extLst>
            <a:ext uri="{FF2B5EF4-FFF2-40B4-BE49-F238E27FC236}">
              <a16:creationId xmlns="" xmlns:a16="http://schemas.microsoft.com/office/drawing/2014/main" id="{2367914C-9C54-48D3-B2BA-A5B9CDB94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29" name="Picture 728" descr="https://ssl.gstatic.com/ui/v1/icons/mail/images/cleardot.gif">
          <a:extLst>
            <a:ext uri="{FF2B5EF4-FFF2-40B4-BE49-F238E27FC236}">
              <a16:creationId xmlns="" xmlns:a16="http://schemas.microsoft.com/office/drawing/2014/main" id="{0523A94F-7911-44A5-957B-3C73F68B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0" name="Picture 729" descr="https://ssl.gstatic.com/ui/v1/icons/mail/images/cleardot.gif">
          <a:extLst>
            <a:ext uri="{FF2B5EF4-FFF2-40B4-BE49-F238E27FC236}">
              <a16:creationId xmlns="" xmlns:a16="http://schemas.microsoft.com/office/drawing/2014/main" id="{BFC72C62-B5BA-4D6A-8982-1D1C4E84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1" name="Picture 730" descr="https://ssl.gstatic.com/ui/v1/icons/mail/images/cleardot.gif">
          <a:extLst>
            <a:ext uri="{FF2B5EF4-FFF2-40B4-BE49-F238E27FC236}">
              <a16:creationId xmlns="" xmlns:a16="http://schemas.microsoft.com/office/drawing/2014/main" id="{7FBCDC51-44D0-411B-9997-D5D6A5C0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2" name="Picture 731" descr="https://ssl.gstatic.com/ui/v1/icons/mail/images/cleardot.gif">
          <a:extLst>
            <a:ext uri="{FF2B5EF4-FFF2-40B4-BE49-F238E27FC236}">
              <a16:creationId xmlns="" xmlns:a16="http://schemas.microsoft.com/office/drawing/2014/main" id="{48E74E24-20CB-408D-AD06-E1DA13C5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33" name="Picture 732" descr="https://ssl.gstatic.com/ui/v1/icons/mail/images/cleardot.gif">
          <a:extLst>
            <a:ext uri="{FF2B5EF4-FFF2-40B4-BE49-F238E27FC236}">
              <a16:creationId xmlns="" xmlns:a16="http://schemas.microsoft.com/office/drawing/2014/main" id="{D241A288-9A58-467E-8A41-3B40957E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34" name="Picture 733" descr="https://ssl.gstatic.com/ui/v1/icons/mail/images/cleardot.gif">
          <a:extLst>
            <a:ext uri="{FF2B5EF4-FFF2-40B4-BE49-F238E27FC236}">
              <a16:creationId xmlns="" xmlns:a16="http://schemas.microsoft.com/office/drawing/2014/main" id="{7502E831-6537-4E30-B208-F003F71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35" name="Picture 734" descr="https://ssl.gstatic.com/ui/v1/icons/mail/images/cleardot.gif">
          <a:extLst>
            <a:ext uri="{FF2B5EF4-FFF2-40B4-BE49-F238E27FC236}">
              <a16:creationId xmlns="" xmlns:a16="http://schemas.microsoft.com/office/drawing/2014/main" id="{492D8BC6-5AC7-4654-A361-1EE9ABDD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6" name="Picture 735" descr="https://ssl.gstatic.com/ui/v1/icons/mail/images/cleardot.gif">
          <a:extLst>
            <a:ext uri="{FF2B5EF4-FFF2-40B4-BE49-F238E27FC236}">
              <a16:creationId xmlns="" xmlns:a16="http://schemas.microsoft.com/office/drawing/2014/main" id="{6D87293E-695E-43A8-BA5D-62703BC7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7" name="Picture 736" descr="https://ssl.gstatic.com/ui/v1/icons/mail/images/cleardot.gif">
          <a:extLst>
            <a:ext uri="{FF2B5EF4-FFF2-40B4-BE49-F238E27FC236}">
              <a16:creationId xmlns="" xmlns:a16="http://schemas.microsoft.com/office/drawing/2014/main" id="{09E8ED11-8BDE-42C5-8BF7-4E2CDFE0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8" name="Picture 737" descr="https://ssl.gstatic.com/ui/v1/icons/mail/images/cleardot.gif">
          <a:extLst>
            <a:ext uri="{FF2B5EF4-FFF2-40B4-BE49-F238E27FC236}">
              <a16:creationId xmlns="" xmlns:a16="http://schemas.microsoft.com/office/drawing/2014/main" id="{51E90CCF-C881-4D5E-8895-021473E7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39" name="Picture 738" descr="https://ssl.gstatic.com/ui/v1/icons/mail/images/cleardot.gif">
          <a:extLst>
            <a:ext uri="{FF2B5EF4-FFF2-40B4-BE49-F238E27FC236}">
              <a16:creationId xmlns="" xmlns:a16="http://schemas.microsoft.com/office/drawing/2014/main" id="{9BD63576-470B-439D-86D3-70B16DC8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0" name="Picture 739" descr="https://ssl.gstatic.com/ui/v1/icons/mail/images/cleardot.gif">
          <a:extLst>
            <a:ext uri="{FF2B5EF4-FFF2-40B4-BE49-F238E27FC236}">
              <a16:creationId xmlns="" xmlns:a16="http://schemas.microsoft.com/office/drawing/2014/main" id="{DB98718A-2612-4222-B3EA-662004CB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1" name="Picture 740" descr="https://ssl.gstatic.com/ui/v1/icons/mail/images/cleardot.gif">
          <a:extLst>
            <a:ext uri="{FF2B5EF4-FFF2-40B4-BE49-F238E27FC236}">
              <a16:creationId xmlns="" xmlns:a16="http://schemas.microsoft.com/office/drawing/2014/main" id="{BAB7663A-B24F-4BE9-B6A0-8510AC50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42" name="Picture 741" descr="https://ssl.gstatic.com/ui/v1/icons/mail/images/cleardot.gif">
          <a:extLst>
            <a:ext uri="{FF2B5EF4-FFF2-40B4-BE49-F238E27FC236}">
              <a16:creationId xmlns="" xmlns:a16="http://schemas.microsoft.com/office/drawing/2014/main" id="{917EE61A-26F5-4062-815C-9B889583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3" name="Picture 742" descr="https://ssl.gstatic.com/ui/v1/icons/mail/images/cleardot.gif">
          <a:extLst>
            <a:ext uri="{FF2B5EF4-FFF2-40B4-BE49-F238E27FC236}">
              <a16:creationId xmlns="" xmlns:a16="http://schemas.microsoft.com/office/drawing/2014/main" id="{CA11F92D-ADF6-4DCB-86F7-F4154B71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4" name="Picture 743" descr="https://ssl.gstatic.com/ui/v1/icons/mail/images/cleardot.gif">
          <a:extLst>
            <a:ext uri="{FF2B5EF4-FFF2-40B4-BE49-F238E27FC236}">
              <a16:creationId xmlns="" xmlns:a16="http://schemas.microsoft.com/office/drawing/2014/main" id="{755E6D1C-B849-4F1E-B4CC-8D93517E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5" name="Picture 744" descr="https://ssl.gstatic.com/ui/v1/icons/mail/images/cleardot.gif">
          <a:extLst>
            <a:ext uri="{FF2B5EF4-FFF2-40B4-BE49-F238E27FC236}">
              <a16:creationId xmlns="" xmlns:a16="http://schemas.microsoft.com/office/drawing/2014/main" id="{FF4043EE-29DE-479A-B8C1-8B8B72BA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46" name="Picture 745" descr="https://ssl.gstatic.com/ui/v1/icons/mail/images/cleardot.gif">
          <a:extLst>
            <a:ext uri="{FF2B5EF4-FFF2-40B4-BE49-F238E27FC236}">
              <a16:creationId xmlns="" xmlns:a16="http://schemas.microsoft.com/office/drawing/2014/main" id="{FEA33791-367D-45FB-8064-6A43F0E0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7" name="Picture 746" descr="https://ssl.gstatic.com/ui/v1/icons/mail/images/cleardot.gif">
          <a:extLst>
            <a:ext uri="{FF2B5EF4-FFF2-40B4-BE49-F238E27FC236}">
              <a16:creationId xmlns="" xmlns:a16="http://schemas.microsoft.com/office/drawing/2014/main" id="{4B710FD1-6509-40F3-815E-3D99A3A3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48" name="Picture 747" descr="https://ssl.gstatic.com/ui/v1/icons/mail/images/cleardot.gif">
          <a:extLst>
            <a:ext uri="{FF2B5EF4-FFF2-40B4-BE49-F238E27FC236}">
              <a16:creationId xmlns="" xmlns:a16="http://schemas.microsoft.com/office/drawing/2014/main" id="{2888997C-F620-48B4-8FBF-BC1A7FCD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49" name="Picture 748" descr="https://ssl.gstatic.com/ui/v1/icons/mail/images/cleardot.gif">
          <a:extLst>
            <a:ext uri="{FF2B5EF4-FFF2-40B4-BE49-F238E27FC236}">
              <a16:creationId xmlns="" xmlns:a16="http://schemas.microsoft.com/office/drawing/2014/main" id="{04F1970D-B710-40C9-BDE8-E82B485F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0" name="Picture 749" descr="https://ssl.gstatic.com/ui/v1/icons/mail/images/cleardot.gif">
          <a:extLst>
            <a:ext uri="{FF2B5EF4-FFF2-40B4-BE49-F238E27FC236}">
              <a16:creationId xmlns="" xmlns:a16="http://schemas.microsoft.com/office/drawing/2014/main" id="{9768A3E0-7169-47C3-93EE-5707AFCB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1" name="Picture 750" descr="https://ssl.gstatic.com/ui/v1/icons/mail/images/cleardot.gif">
          <a:extLst>
            <a:ext uri="{FF2B5EF4-FFF2-40B4-BE49-F238E27FC236}">
              <a16:creationId xmlns="" xmlns:a16="http://schemas.microsoft.com/office/drawing/2014/main" id="{6B110A06-EBD7-4ED2-80A2-37CB2881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2" name="Picture 751" descr="https://ssl.gstatic.com/ui/v1/icons/mail/images/cleardot.gif">
          <a:extLst>
            <a:ext uri="{FF2B5EF4-FFF2-40B4-BE49-F238E27FC236}">
              <a16:creationId xmlns="" xmlns:a16="http://schemas.microsoft.com/office/drawing/2014/main" id="{47AEE4E1-E7B5-4994-ACA3-B6C46989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3" name="Picture 752" descr="https://ssl.gstatic.com/ui/v1/icons/mail/images/cleardot.gif">
          <a:extLst>
            <a:ext uri="{FF2B5EF4-FFF2-40B4-BE49-F238E27FC236}">
              <a16:creationId xmlns="" xmlns:a16="http://schemas.microsoft.com/office/drawing/2014/main" id="{C883ACAD-A932-4B1B-814C-7E10AAD9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54" name="Picture 753" descr="https://ssl.gstatic.com/ui/v1/icons/mail/images/cleardot.gif">
          <a:extLst>
            <a:ext uri="{FF2B5EF4-FFF2-40B4-BE49-F238E27FC236}">
              <a16:creationId xmlns="" xmlns:a16="http://schemas.microsoft.com/office/drawing/2014/main" id="{478639DC-F238-4540-9435-568284A7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55" name="Picture 754" descr="https://ssl.gstatic.com/ui/v1/icons/mail/images/cleardot.gif">
          <a:extLst>
            <a:ext uri="{FF2B5EF4-FFF2-40B4-BE49-F238E27FC236}">
              <a16:creationId xmlns="" xmlns:a16="http://schemas.microsoft.com/office/drawing/2014/main" id="{D61CC586-B003-4AB5-88BB-F069EEA4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56" name="Picture 755" descr="https://ssl.gstatic.com/ui/v1/icons/mail/images/cleardot.gif">
          <a:extLst>
            <a:ext uri="{FF2B5EF4-FFF2-40B4-BE49-F238E27FC236}">
              <a16:creationId xmlns="" xmlns:a16="http://schemas.microsoft.com/office/drawing/2014/main" id="{1F7C06AA-E39D-4FED-AE2A-F08553CD9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7" name="Picture 756" descr="https://ssl.gstatic.com/ui/v1/icons/mail/images/cleardot.gif">
          <a:extLst>
            <a:ext uri="{FF2B5EF4-FFF2-40B4-BE49-F238E27FC236}">
              <a16:creationId xmlns="" xmlns:a16="http://schemas.microsoft.com/office/drawing/2014/main" id="{7B67E844-1012-4A53-A3EF-DC48EDC7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8" name="Picture 757" descr="https://ssl.gstatic.com/ui/v1/icons/mail/images/cleardot.gif">
          <a:extLst>
            <a:ext uri="{FF2B5EF4-FFF2-40B4-BE49-F238E27FC236}">
              <a16:creationId xmlns="" xmlns:a16="http://schemas.microsoft.com/office/drawing/2014/main" id="{E8847B15-FCF9-45E6-88B2-8C90F0A0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59" name="Picture 758" descr="https://ssl.gstatic.com/ui/v1/icons/mail/images/cleardot.gif">
          <a:extLst>
            <a:ext uri="{FF2B5EF4-FFF2-40B4-BE49-F238E27FC236}">
              <a16:creationId xmlns="" xmlns:a16="http://schemas.microsoft.com/office/drawing/2014/main" id="{27849E07-C2E0-4BD6-A33D-995E2CAE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0" name="Picture 759" descr="https://ssl.gstatic.com/ui/v1/icons/mail/images/cleardot.gif">
          <a:extLst>
            <a:ext uri="{FF2B5EF4-FFF2-40B4-BE49-F238E27FC236}">
              <a16:creationId xmlns="" xmlns:a16="http://schemas.microsoft.com/office/drawing/2014/main" id="{D3C88C84-698A-400C-9622-B6B9CD61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1" name="Picture 760" descr="https://ssl.gstatic.com/ui/v1/icons/mail/images/cleardot.gif">
          <a:extLst>
            <a:ext uri="{FF2B5EF4-FFF2-40B4-BE49-F238E27FC236}">
              <a16:creationId xmlns="" xmlns:a16="http://schemas.microsoft.com/office/drawing/2014/main" id="{0E1009BD-2BBF-40F4-901F-EA878461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2" name="Picture 761" descr="https://ssl.gstatic.com/ui/v1/icons/mail/images/cleardot.gif">
          <a:extLst>
            <a:ext uri="{FF2B5EF4-FFF2-40B4-BE49-F238E27FC236}">
              <a16:creationId xmlns="" xmlns:a16="http://schemas.microsoft.com/office/drawing/2014/main" id="{04C38AD8-3213-4410-9D81-6B07ECA3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63" name="Picture 762" descr="https://ssl.gstatic.com/ui/v1/icons/mail/images/cleardot.gif">
          <a:extLst>
            <a:ext uri="{FF2B5EF4-FFF2-40B4-BE49-F238E27FC236}">
              <a16:creationId xmlns="" xmlns:a16="http://schemas.microsoft.com/office/drawing/2014/main" id="{D091459A-BE21-4A6D-AF26-C7896017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4" name="Picture 763" descr="https://ssl.gstatic.com/ui/v1/icons/mail/images/cleardot.gif">
          <a:extLst>
            <a:ext uri="{FF2B5EF4-FFF2-40B4-BE49-F238E27FC236}">
              <a16:creationId xmlns="" xmlns:a16="http://schemas.microsoft.com/office/drawing/2014/main" id="{A624A6FB-5AD0-422B-9FF9-F41C33FD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5" name="Picture 764" descr="https://ssl.gstatic.com/ui/v1/icons/mail/images/cleardot.gif">
          <a:extLst>
            <a:ext uri="{FF2B5EF4-FFF2-40B4-BE49-F238E27FC236}">
              <a16:creationId xmlns="" xmlns:a16="http://schemas.microsoft.com/office/drawing/2014/main" id="{08357A56-851F-4443-BB3E-D4B6C4D0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6" name="Picture 765" descr="https://ssl.gstatic.com/ui/v1/icons/mail/images/cleardot.gif">
          <a:extLst>
            <a:ext uri="{FF2B5EF4-FFF2-40B4-BE49-F238E27FC236}">
              <a16:creationId xmlns="" xmlns:a16="http://schemas.microsoft.com/office/drawing/2014/main" id="{5381D05A-4587-4B7B-8E3B-8E652E41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67" name="Picture 766" descr="https://ssl.gstatic.com/ui/v1/icons/mail/images/cleardot.gif">
          <a:extLst>
            <a:ext uri="{FF2B5EF4-FFF2-40B4-BE49-F238E27FC236}">
              <a16:creationId xmlns="" xmlns:a16="http://schemas.microsoft.com/office/drawing/2014/main" id="{8B26E546-533B-4C4D-881E-DACFC8BC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8" name="Picture 767" descr="https://ssl.gstatic.com/ui/v1/icons/mail/images/cleardot.gif">
          <a:extLst>
            <a:ext uri="{FF2B5EF4-FFF2-40B4-BE49-F238E27FC236}">
              <a16:creationId xmlns="" xmlns:a16="http://schemas.microsoft.com/office/drawing/2014/main" id="{A9BA138E-6672-44FD-B0AC-54932C33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69" name="Picture 768" descr="https://ssl.gstatic.com/ui/v1/icons/mail/images/cleardot.gif">
          <a:extLst>
            <a:ext uri="{FF2B5EF4-FFF2-40B4-BE49-F238E27FC236}">
              <a16:creationId xmlns="" xmlns:a16="http://schemas.microsoft.com/office/drawing/2014/main" id="{EF0DDE37-E871-4B5A-A6E2-0E76083E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70" name="Picture 769" descr="https://ssl.gstatic.com/ui/v1/icons/mail/images/cleardot.gif">
          <a:extLst>
            <a:ext uri="{FF2B5EF4-FFF2-40B4-BE49-F238E27FC236}">
              <a16:creationId xmlns="" xmlns:a16="http://schemas.microsoft.com/office/drawing/2014/main" id="{DC412F24-498F-4B7E-ACC0-9D8B8567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1" name="Picture 770" descr="https://ssl.gstatic.com/ui/v1/icons/mail/images/cleardot.gif">
          <a:extLst>
            <a:ext uri="{FF2B5EF4-FFF2-40B4-BE49-F238E27FC236}">
              <a16:creationId xmlns="" xmlns:a16="http://schemas.microsoft.com/office/drawing/2014/main" id="{2CCECE43-04B2-4F58-BF83-35DDC4F5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2" name="Picture 771" descr="https://ssl.gstatic.com/ui/v1/icons/mail/images/cleardot.gif">
          <a:extLst>
            <a:ext uri="{FF2B5EF4-FFF2-40B4-BE49-F238E27FC236}">
              <a16:creationId xmlns="" xmlns:a16="http://schemas.microsoft.com/office/drawing/2014/main" id="{19448A64-5036-49D3-BFC4-B4002B30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3" name="Picture 772" descr="https://ssl.gstatic.com/ui/v1/icons/mail/images/cleardot.gif">
          <a:extLst>
            <a:ext uri="{FF2B5EF4-FFF2-40B4-BE49-F238E27FC236}">
              <a16:creationId xmlns="" xmlns:a16="http://schemas.microsoft.com/office/drawing/2014/main" id="{0FCE0717-C940-418D-93AB-CDBBD76A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4" name="Picture 773" descr="https://ssl.gstatic.com/ui/v1/icons/mail/images/cleardot.gif">
          <a:extLst>
            <a:ext uri="{FF2B5EF4-FFF2-40B4-BE49-F238E27FC236}">
              <a16:creationId xmlns="" xmlns:a16="http://schemas.microsoft.com/office/drawing/2014/main" id="{61C471FC-B1E8-4FA1-B71D-F50F2DB3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75" name="Picture 774" descr="https://ssl.gstatic.com/ui/v1/icons/mail/images/cleardot.gif">
          <a:extLst>
            <a:ext uri="{FF2B5EF4-FFF2-40B4-BE49-F238E27FC236}">
              <a16:creationId xmlns="" xmlns:a16="http://schemas.microsoft.com/office/drawing/2014/main" id="{770ED4D0-1618-41A8-BA27-423CC2E6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76" name="Picture 775" descr="https://ssl.gstatic.com/ui/v1/icons/mail/images/cleardot.gif">
          <a:extLst>
            <a:ext uri="{FF2B5EF4-FFF2-40B4-BE49-F238E27FC236}">
              <a16:creationId xmlns="" xmlns:a16="http://schemas.microsoft.com/office/drawing/2014/main" id="{57AC59F3-E3DE-4917-844F-DE6C8860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130</xdr:row>
      <xdr:rowOff>0</xdr:rowOff>
    </xdr:from>
    <xdr:ext cx="9525" cy="200025"/>
    <xdr:pic>
      <xdr:nvPicPr>
        <xdr:cNvPr id="777" name="Picture 776" descr="https://ssl.gstatic.com/ui/v1/icons/mail/images/cleardot.gif">
          <a:extLst>
            <a:ext uri="{FF2B5EF4-FFF2-40B4-BE49-F238E27FC236}">
              <a16:creationId xmlns="" xmlns:a16="http://schemas.microsoft.com/office/drawing/2014/main" id="{80A7CFF2-8B77-4911-BC70-EB78DA6B8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8" name="Picture 777" descr="https://ssl.gstatic.com/ui/v1/icons/mail/images/cleardot.gif">
          <a:extLst>
            <a:ext uri="{FF2B5EF4-FFF2-40B4-BE49-F238E27FC236}">
              <a16:creationId xmlns="" xmlns:a16="http://schemas.microsoft.com/office/drawing/2014/main" id="{3DD06D37-70B6-420B-9390-A35C2C2D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79" name="Picture 778" descr="https://ssl.gstatic.com/ui/v1/icons/mail/images/cleardot.gif">
          <a:extLst>
            <a:ext uri="{FF2B5EF4-FFF2-40B4-BE49-F238E27FC236}">
              <a16:creationId xmlns="" xmlns:a16="http://schemas.microsoft.com/office/drawing/2014/main" id="{6CF376F4-4969-4FDB-818F-71F0781C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80" name="Picture 779" descr="https://ssl.gstatic.com/ui/v1/icons/mail/images/cleardot.gif">
          <a:extLst>
            <a:ext uri="{FF2B5EF4-FFF2-40B4-BE49-F238E27FC236}">
              <a16:creationId xmlns="" xmlns:a16="http://schemas.microsoft.com/office/drawing/2014/main" id="{83C009B6-8CEA-4B02-8992-EF8800B9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130</xdr:row>
      <xdr:rowOff>0</xdr:rowOff>
    </xdr:from>
    <xdr:ext cx="9525" cy="200025"/>
    <xdr:pic>
      <xdr:nvPicPr>
        <xdr:cNvPr id="781" name="Picture 780" descr="https://ssl.gstatic.com/ui/v1/icons/mail/images/cleardot.gif">
          <a:extLst>
            <a:ext uri="{FF2B5EF4-FFF2-40B4-BE49-F238E27FC236}">
              <a16:creationId xmlns="" xmlns:a16="http://schemas.microsoft.com/office/drawing/2014/main" id="{824AC4D5-D2B3-4153-9FC5-C4EC3E64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82" name="Picture 781" descr="https://ssl.gstatic.com/ui/v1/icons/mail/images/cleardot.gif">
          <a:extLst>
            <a:ext uri="{FF2B5EF4-FFF2-40B4-BE49-F238E27FC236}">
              <a16:creationId xmlns="" xmlns:a16="http://schemas.microsoft.com/office/drawing/2014/main" id="{2CF1DD34-269A-4F3C-BE19-F9AEEF48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130</xdr:row>
      <xdr:rowOff>0</xdr:rowOff>
    </xdr:from>
    <xdr:ext cx="9525" cy="200025"/>
    <xdr:pic>
      <xdr:nvPicPr>
        <xdr:cNvPr id="783" name="Picture 782" descr="https://ssl.gstatic.com/ui/v1/icons/mail/images/cleardot.gif">
          <a:extLst>
            <a:ext uri="{FF2B5EF4-FFF2-40B4-BE49-F238E27FC236}">
              <a16:creationId xmlns="" xmlns:a16="http://schemas.microsoft.com/office/drawing/2014/main" id="{931A26A5-2C32-4AF6-8CA4-D234E990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0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84" name="Picture 783" descr="https://ssl.gstatic.com/ui/v1/icons/mail/images/cleardot.gif">
          <a:extLst>
            <a:ext uri="{FF2B5EF4-FFF2-40B4-BE49-F238E27FC236}">
              <a16:creationId xmlns="" xmlns:a16="http://schemas.microsoft.com/office/drawing/2014/main" id="{69F8AA1A-DAAB-4F31-8EB6-E1552F29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5" name="Picture 784" descr="https://ssl.gstatic.com/ui/v1/icons/mail/images/cleardot.gif">
          <a:extLst>
            <a:ext uri="{FF2B5EF4-FFF2-40B4-BE49-F238E27FC236}">
              <a16:creationId xmlns="" xmlns:a16="http://schemas.microsoft.com/office/drawing/2014/main" id="{791034B0-B163-4FE8-9EEE-3B1E875B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6" name="Picture 785" descr="https://ssl.gstatic.com/ui/v1/icons/mail/images/cleardot.gif">
          <a:extLst>
            <a:ext uri="{FF2B5EF4-FFF2-40B4-BE49-F238E27FC236}">
              <a16:creationId xmlns="" xmlns:a16="http://schemas.microsoft.com/office/drawing/2014/main" id="{18B3B998-EDD4-4E28-B1D6-4A44A8F0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87" name="Picture 786" descr="https://ssl.gstatic.com/ui/v1/icons/mail/images/cleardot.gif">
          <a:extLst>
            <a:ext uri="{FF2B5EF4-FFF2-40B4-BE49-F238E27FC236}">
              <a16:creationId xmlns="" xmlns:a16="http://schemas.microsoft.com/office/drawing/2014/main" id="{1BBB2B9D-8AEF-4DE8-8044-885BB232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8" name="Picture 787" descr="https://ssl.gstatic.com/ui/v1/icons/mail/images/cleardot.gif">
          <a:extLst>
            <a:ext uri="{FF2B5EF4-FFF2-40B4-BE49-F238E27FC236}">
              <a16:creationId xmlns="" xmlns:a16="http://schemas.microsoft.com/office/drawing/2014/main" id="{C66250DB-0754-4177-973C-08986C86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89" name="Picture 788" descr="https://ssl.gstatic.com/ui/v1/icons/mail/images/cleardot.gif">
          <a:extLst>
            <a:ext uri="{FF2B5EF4-FFF2-40B4-BE49-F238E27FC236}">
              <a16:creationId xmlns="" xmlns:a16="http://schemas.microsoft.com/office/drawing/2014/main" id="{CAE1B9AA-1F9E-4292-89E8-055015CF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0" name="Picture 789" descr="https://ssl.gstatic.com/ui/v1/icons/mail/images/cleardot.gif">
          <a:extLst>
            <a:ext uri="{FF2B5EF4-FFF2-40B4-BE49-F238E27FC236}">
              <a16:creationId xmlns="" xmlns:a16="http://schemas.microsoft.com/office/drawing/2014/main" id="{A768BCE0-10AB-44A3-8A74-2E5DCEDC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1" name="Picture 790" descr="https://ssl.gstatic.com/ui/v1/icons/mail/images/cleardot.gif">
          <a:extLst>
            <a:ext uri="{FF2B5EF4-FFF2-40B4-BE49-F238E27FC236}">
              <a16:creationId xmlns="" xmlns:a16="http://schemas.microsoft.com/office/drawing/2014/main" id="{6305011A-C959-483F-94D1-14BF8D6D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2" name="Picture 791" descr="https://ssl.gstatic.com/ui/v1/icons/mail/images/cleardot.gif">
          <a:extLst>
            <a:ext uri="{FF2B5EF4-FFF2-40B4-BE49-F238E27FC236}">
              <a16:creationId xmlns="" xmlns:a16="http://schemas.microsoft.com/office/drawing/2014/main" id="{D22A39D4-2739-4F50-9AB1-FF791CB2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3" name="Picture 792" descr="https://ssl.gstatic.com/ui/v1/icons/mail/images/cleardot.gif">
          <a:extLst>
            <a:ext uri="{FF2B5EF4-FFF2-40B4-BE49-F238E27FC236}">
              <a16:creationId xmlns="" xmlns:a16="http://schemas.microsoft.com/office/drawing/2014/main" id="{8670AA3D-B5B2-402D-A0C9-26128310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4" name="Picture 793" descr="https://ssl.gstatic.com/ui/v1/icons/mail/images/cleardot.gif">
          <a:extLst>
            <a:ext uri="{FF2B5EF4-FFF2-40B4-BE49-F238E27FC236}">
              <a16:creationId xmlns="" xmlns:a16="http://schemas.microsoft.com/office/drawing/2014/main" id="{FCAEE983-7DB7-45F8-BEA5-22E32D48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5" name="Picture 794" descr="https://ssl.gstatic.com/ui/v1/icons/mail/images/cleardot.gif">
          <a:extLst>
            <a:ext uri="{FF2B5EF4-FFF2-40B4-BE49-F238E27FC236}">
              <a16:creationId xmlns="" xmlns:a16="http://schemas.microsoft.com/office/drawing/2014/main" id="{1AB011DB-4BC6-4855-B67A-341B00FA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6" name="Picture 795" descr="https://ssl.gstatic.com/ui/v1/icons/mail/images/cleardot.gif">
          <a:extLst>
            <a:ext uri="{FF2B5EF4-FFF2-40B4-BE49-F238E27FC236}">
              <a16:creationId xmlns="" xmlns:a16="http://schemas.microsoft.com/office/drawing/2014/main" id="{5C205A2E-E472-42A0-8B7F-CBE93F44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7" name="Picture 796" descr="https://ssl.gstatic.com/ui/v1/icons/mail/images/cleardot.gif">
          <a:extLst>
            <a:ext uri="{FF2B5EF4-FFF2-40B4-BE49-F238E27FC236}">
              <a16:creationId xmlns="" xmlns:a16="http://schemas.microsoft.com/office/drawing/2014/main" id="{83EEBC3D-1461-41E3-85B9-E3437896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798" name="Picture 797" descr="https://ssl.gstatic.com/ui/v1/icons/mail/images/cleardot.gif">
          <a:extLst>
            <a:ext uri="{FF2B5EF4-FFF2-40B4-BE49-F238E27FC236}">
              <a16:creationId xmlns="" xmlns:a16="http://schemas.microsoft.com/office/drawing/2014/main" id="{A22E9C7D-995A-4411-B17B-2D8C333F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799" name="Picture 798" descr="https://ssl.gstatic.com/ui/v1/icons/mail/images/cleardot.gif">
          <a:extLst>
            <a:ext uri="{FF2B5EF4-FFF2-40B4-BE49-F238E27FC236}">
              <a16:creationId xmlns="" xmlns:a16="http://schemas.microsoft.com/office/drawing/2014/main" id="{BD8A71CC-7443-45FC-B430-E562A028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0" name="Picture 799" descr="https://ssl.gstatic.com/ui/v1/icons/mail/images/cleardot.gif">
          <a:extLst>
            <a:ext uri="{FF2B5EF4-FFF2-40B4-BE49-F238E27FC236}">
              <a16:creationId xmlns="" xmlns:a16="http://schemas.microsoft.com/office/drawing/2014/main" id="{EB860CF2-01BE-4DB1-B9A9-40CCAFB5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1" name="Picture 800" descr="https://ssl.gstatic.com/ui/v1/icons/mail/images/cleardot.gif">
          <a:extLst>
            <a:ext uri="{FF2B5EF4-FFF2-40B4-BE49-F238E27FC236}">
              <a16:creationId xmlns="" xmlns:a16="http://schemas.microsoft.com/office/drawing/2014/main" id="{59DE3F74-2E06-4666-8F13-B7255ACD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2" name="Picture 801" descr="https://ssl.gstatic.com/ui/v1/icons/mail/images/cleardot.gif">
          <a:extLst>
            <a:ext uri="{FF2B5EF4-FFF2-40B4-BE49-F238E27FC236}">
              <a16:creationId xmlns="" xmlns:a16="http://schemas.microsoft.com/office/drawing/2014/main" id="{59501FA1-E349-46C1-9DC1-329109A5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3" name="Picture 802" descr="https://ssl.gstatic.com/ui/v1/icons/mail/images/cleardot.gif">
          <a:extLst>
            <a:ext uri="{FF2B5EF4-FFF2-40B4-BE49-F238E27FC236}">
              <a16:creationId xmlns="" xmlns:a16="http://schemas.microsoft.com/office/drawing/2014/main" id="{99DEB2B5-629B-4EC6-817F-708CE598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4" name="Picture 803" descr="https://ssl.gstatic.com/ui/v1/icons/mail/images/cleardot.gif">
          <a:extLst>
            <a:ext uri="{FF2B5EF4-FFF2-40B4-BE49-F238E27FC236}">
              <a16:creationId xmlns="" xmlns:a16="http://schemas.microsoft.com/office/drawing/2014/main" id="{55031C67-AEE2-418A-967E-85CE7CD0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5" name="Picture 804" descr="https://ssl.gstatic.com/ui/v1/icons/mail/images/cleardot.gif">
          <a:extLst>
            <a:ext uri="{FF2B5EF4-FFF2-40B4-BE49-F238E27FC236}">
              <a16:creationId xmlns="" xmlns:a16="http://schemas.microsoft.com/office/drawing/2014/main" id="{35F40CFB-F93C-44CC-8A38-182F5E0B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6" name="Picture 805" descr="https://ssl.gstatic.com/ui/v1/icons/mail/images/cleardot.gif">
          <a:extLst>
            <a:ext uri="{FF2B5EF4-FFF2-40B4-BE49-F238E27FC236}">
              <a16:creationId xmlns="" xmlns:a16="http://schemas.microsoft.com/office/drawing/2014/main" id="{35745815-2385-4FFF-BE71-E37F5CF5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7" name="Picture 806" descr="https://ssl.gstatic.com/ui/v1/icons/mail/images/cleardot.gif">
          <a:extLst>
            <a:ext uri="{FF2B5EF4-FFF2-40B4-BE49-F238E27FC236}">
              <a16:creationId xmlns="" xmlns:a16="http://schemas.microsoft.com/office/drawing/2014/main" id="{9BF1DAC0-F710-4522-B8FD-374325BE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08" name="Picture 807" descr="https://ssl.gstatic.com/ui/v1/icons/mail/images/cleardot.gif">
          <a:extLst>
            <a:ext uri="{FF2B5EF4-FFF2-40B4-BE49-F238E27FC236}">
              <a16:creationId xmlns="" xmlns:a16="http://schemas.microsoft.com/office/drawing/2014/main" id="{64D0C50A-ED88-47B3-9E5F-F1F702BD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09" name="Picture 808" descr="https://ssl.gstatic.com/ui/v1/icons/mail/images/cleardot.gif">
          <a:extLst>
            <a:ext uri="{FF2B5EF4-FFF2-40B4-BE49-F238E27FC236}">
              <a16:creationId xmlns="" xmlns:a16="http://schemas.microsoft.com/office/drawing/2014/main" id="{1E57DAE3-CA59-4115-9DC1-D8A30D41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0" name="Picture 809" descr="https://ssl.gstatic.com/ui/v1/icons/mail/images/cleardot.gif">
          <a:extLst>
            <a:ext uri="{FF2B5EF4-FFF2-40B4-BE49-F238E27FC236}">
              <a16:creationId xmlns="" xmlns:a16="http://schemas.microsoft.com/office/drawing/2014/main" id="{2707BE81-E1D6-48B1-B696-401FA8FA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1" name="Picture 810" descr="https://ssl.gstatic.com/ui/v1/icons/mail/images/cleardot.gif">
          <a:extLst>
            <a:ext uri="{FF2B5EF4-FFF2-40B4-BE49-F238E27FC236}">
              <a16:creationId xmlns="" xmlns:a16="http://schemas.microsoft.com/office/drawing/2014/main" id="{577744C3-4133-4D62-ACD1-D34FFA7C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2" name="Picture 811" descr="https://ssl.gstatic.com/ui/v1/icons/mail/images/cleardot.gif">
          <a:extLst>
            <a:ext uri="{FF2B5EF4-FFF2-40B4-BE49-F238E27FC236}">
              <a16:creationId xmlns="" xmlns:a16="http://schemas.microsoft.com/office/drawing/2014/main" id="{E3544D14-FB5E-4B73-88BC-E0989C7F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3" name="Picture 812" descr="https://ssl.gstatic.com/ui/v1/icons/mail/images/cleardot.gif">
          <a:extLst>
            <a:ext uri="{FF2B5EF4-FFF2-40B4-BE49-F238E27FC236}">
              <a16:creationId xmlns="" xmlns:a16="http://schemas.microsoft.com/office/drawing/2014/main" id="{E9DB7B0B-DCBC-4630-9D70-86DA6E87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4" name="Picture 813" descr="https://ssl.gstatic.com/ui/v1/icons/mail/images/cleardot.gif">
          <a:extLst>
            <a:ext uri="{FF2B5EF4-FFF2-40B4-BE49-F238E27FC236}">
              <a16:creationId xmlns="" xmlns:a16="http://schemas.microsoft.com/office/drawing/2014/main" id="{8E12D4AF-8ADF-4C7F-A7AA-52F7292A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5" name="Picture 814" descr="https://ssl.gstatic.com/ui/v1/icons/mail/images/cleardot.gif">
          <a:extLst>
            <a:ext uri="{FF2B5EF4-FFF2-40B4-BE49-F238E27FC236}">
              <a16:creationId xmlns="" xmlns:a16="http://schemas.microsoft.com/office/drawing/2014/main" id="{07A5CDCF-159E-4C26-AEA7-EBF55B46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6" name="Picture 815" descr="https://ssl.gstatic.com/ui/v1/icons/mail/images/cleardot.gif">
          <a:extLst>
            <a:ext uri="{FF2B5EF4-FFF2-40B4-BE49-F238E27FC236}">
              <a16:creationId xmlns="" xmlns:a16="http://schemas.microsoft.com/office/drawing/2014/main" id="{532D87B8-0548-4A24-B1C8-880B7AC2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130</xdr:row>
      <xdr:rowOff>0</xdr:rowOff>
    </xdr:from>
    <xdr:ext cx="9525" cy="200025"/>
    <xdr:pic>
      <xdr:nvPicPr>
        <xdr:cNvPr id="817" name="Picture 816" descr="https://ssl.gstatic.com/ui/v1/icons/mail/images/cleardot.gif">
          <a:extLst>
            <a:ext uri="{FF2B5EF4-FFF2-40B4-BE49-F238E27FC236}">
              <a16:creationId xmlns="" xmlns:a16="http://schemas.microsoft.com/office/drawing/2014/main" id="{5D85690A-6CD3-478C-87A8-ACD90534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8" name="Picture 817" descr="https://ssl.gstatic.com/ui/v1/icons/mail/images/cleardot.gif">
          <a:extLst>
            <a:ext uri="{FF2B5EF4-FFF2-40B4-BE49-F238E27FC236}">
              <a16:creationId xmlns="" xmlns:a16="http://schemas.microsoft.com/office/drawing/2014/main" id="{CED2B02D-1F67-44C3-9C4A-ACF9B499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130</xdr:row>
      <xdr:rowOff>0</xdr:rowOff>
    </xdr:from>
    <xdr:ext cx="9525" cy="200025"/>
    <xdr:pic>
      <xdr:nvPicPr>
        <xdr:cNvPr id="819" name="Picture 818" descr="https://ssl.gstatic.com/ui/v1/icons/mail/images/cleardot.gif">
          <a:extLst>
            <a:ext uri="{FF2B5EF4-FFF2-40B4-BE49-F238E27FC236}">
              <a16:creationId xmlns="" xmlns:a16="http://schemas.microsoft.com/office/drawing/2014/main" id="{0EF7F144-40C7-4720-9321-FEA118A7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4325" y="336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2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26DDD20-E95A-4CC6-B796-2567CC88F5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C50FE44-647D-4AD5-BC8F-065EB82284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27FA2F8-1DEA-445D-BFDF-C813368CC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D7ACC42-D98B-45AF-B3B6-34479EC4B5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48A4A4-9EE1-4084-B725-87B75FD20D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2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316B3C4-76C6-4D13-B1FC-15E91DB913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2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EB54F6A-10F2-4C7A-B0AA-4F47B8CE22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2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3B2FF5C-A1E8-411F-AE88-C86284B71A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3EAFF7-D83B-4348-BB73-9E02B854BC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2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73FFA5A-60DD-4F8D-ACE6-14150A464D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17F51CE-B46B-466F-BB94-657151515E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4BC44BF-C873-40DB-BD64-5EB7873FE2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2A9034F-9232-46E8-8134-48AAEB3AF2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10F09ED-2708-456C-9FB0-5B9B3B8589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3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60F57B9-261C-4049-B4D5-5A3CA1533B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1A2FDF5-2427-42F5-BC26-87E219CC77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3E2A90C-F0DB-422E-9292-0F03B404DF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E707B4-29C4-4A55-90E3-D0A343AA75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3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406963B-92A3-45F2-8F73-15D762825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3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D094B20-E231-4601-B4EF-26BF681692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126B3CD-A720-4CF1-9A73-EE49A8D0B8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AA11611-2E02-497C-A00B-786C325DE8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4C2E82F-2AF8-4FDD-81E3-D45E0A7A94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95F8C1B-95A3-41AC-9844-EA966D4175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F400D7-CAAD-4653-A8E0-9299E37D64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70C410B-6AE0-4E53-8668-5CE74B8A13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7D0427B-135C-42AB-8506-5B25996ABF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E7F315C-64C1-40B0-8B80-1E9D3699D6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C987782-9D00-454E-9B9D-D6EC98F718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7B44A4C-2FCB-47C4-AB45-E70EC6F8B2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5D4FCC1-1AF5-487A-B79A-563D1BC108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3FD771E-140C-47C4-BD9E-DD34BEA43C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96CC22B-8829-45E2-8C96-03A11A5056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6760B91-EFC8-4115-99D2-12F3BDE76D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633DD27-E137-4BE3-8660-BFF5AF515D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16E07ED-231A-4421-87B5-B2E312B0EF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9E8E57C-703F-4223-8640-BE31721F67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F13F6EE-6286-43B8-B090-6DA74F8413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40D3E9-33FA-48FB-8A5E-27E493DEFF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D15F859-104A-40E3-9FD4-CC9DBA5B42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62FFD65-D881-4E1D-9293-AFD15BF9F9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177543C-AA83-4309-AF5A-B951A10DD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002B673-BD46-4DDA-B7C1-AED4FDBE3A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89C760B-6E92-4FB3-97EF-BB6FC54BCA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02F4EE5-B05D-4499-8C36-901DB3B66D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06CC9F8-4107-48C0-A88B-937407DB82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91A7C21-5AA5-4054-A30D-B308C4E5D4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062C3C8-B5B6-4747-B037-AF3197574C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E505BBA-8D53-4BA6-8F9D-5E39ACDD95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A3D336C-BFF0-49F5-A1F6-644403B843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F0DF938-51D6-4AE2-B8C6-B53DCD6016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15AAF84-ED42-4758-A6AC-6FF8CD5806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7ACBAA-8F56-4869-8B68-51DCC96D6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D5AC95C-70F5-491D-85DA-D702647A90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F093671-B0D9-47F6-A839-7DECB23396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2E6F74D-F5C5-41EC-B79A-326265300A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43ACF2B-3544-48CD-8F1F-B1CF008D26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968349D-8235-4DAD-A341-DCDDFBDDF8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A3F1539-11E7-4A6E-8B9B-7EE66D49E4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7341A5D-F84E-496E-AE6F-339237AAB3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B8F57DD-7015-48A7-BC8A-C7CDE7E1EB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5B5752-26B0-4D7A-A32C-503C1B88A5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FA9C0A-37DF-4440-9421-0AE87AA75F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0F1E0AA-81A9-46FE-A93B-5F2C708CE8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00D4E1C-B75B-45B7-A651-B79444B9E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7FF725-D39A-46AC-B06E-14AF332248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2B1CCB-0ACD-4C6B-9B46-2C6EE97E31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83B1785-E59A-42A9-8C8C-4C83DA8373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8423EEE-8F26-462A-9EF3-EFEE3A1601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2EB389-D5BC-436B-BBFF-BEBB8DBDF8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3B3387-04CE-405D-B7BB-122372012C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43897A3-50B5-4525-B195-71B9AFC794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0283CED-50D1-4E18-A218-77584015FB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7F12D21-992C-4D3A-B319-5C840DEF61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A331EC7-49A4-4C7D-ABF0-7601084DAC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B6D7D2F-72A8-4C9F-AB01-915DCA191B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8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2BFE1B6-97E1-43B2-B215-29BFDBFFD5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130</xdr:row>
      <xdr:rowOff>0</xdr:rowOff>
    </xdr:from>
    <xdr:ext cx="9525" cy="200025"/>
    <xdr:pic>
      <xdr:nvPicPr>
        <xdr:cNvPr id="8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4DB5FF9-13D8-41E9-BAAA-377D109342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A0EE2D4-D97E-4750-8BAA-236F58A8C9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8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763E213-93CF-4C96-A57D-39715B34BD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9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3C35EA1-2767-4E5F-9D30-5C8AAC04D6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130</xdr:row>
      <xdr:rowOff>0</xdr:rowOff>
    </xdr:from>
    <xdr:ext cx="9525" cy="200025"/>
    <xdr:pic>
      <xdr:nvPicPr>
        <xdr:cNvPr id="9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1A3043B-FF28-491C-847C-D306414F0F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9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16BE211-1478-43A1-8A9C-C590D00B7E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130</xdr:row>
      <xdr:rowOff>0</xdr:rowOff>
    </xdr:from>
    <xdr:ext cx="9525" cy="200025"/>
    <xdr:pic>
      <xdr:nvPicPr>
        <xdr:cNvPr id="9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B46EBA2-FF35-4CAD-82B7-9BFFDA2A77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1175" y="3365500"/>
          <a:ext cx="9525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dihFoTC1z_ruAxeD_YyMh1b2kE3kSjeX/view?usp=drive_link" TargetMode="External"/><Relationship Id="rId671" Type="http://schemas.openxmlformats.org/officeDocument/2006/relationships/hyperlink" Target="https://drive.google.com/file/d/1x3bdkgn__vcnLZqKNs78TRXBVkXqbU2K/view?usp=drive_link" TargetMode="External"/><Relationship Id="rId769" Type="http://schemas.openxmlformats.org/officeDocument/2006/relationships/hyperlink" Target="https://drive.google.com/file/d/1GVNg_Ep2MycJjsVpfMbvN4C2P346pAhV/view?usp=drive_link" TargetMode="External"/><Relationship Id="rId976" Type="http://schemas.openxmlformats.org/officeDocument/2006/relationships/hyperlink" Target="https://drive.google.com/file/d/18TVQdWS3MsZF1IXUBL492qHFafXf46pO/view?usp=drive_link" TargetMode="External"/><Relationship Id="rId1399" Type="http://schemas.openxmlformats.org/officeDocument/2006/relationships/hyperlink" Target="https://drive.google.com/file/d/1GGXNi8D6JMI9YyFvOdfGIriyZuz7WwXI/view?usp=drive_link" TargetMode="External"/><Relationship Id="rId21" Type="http://schemas.openxmlformats.org/officeDocument/2006/relationships/hyperlink" Target="https://drive.google.com/file/d/1ahqdxa2OKGAZgGWzIox76nqnU2ZD51vE/view?usp=drive_link" TargetMode="External"/><Relationship Id="rId324" Type="http://schemas.openxmlformats.org/officeDocument/2006/relationships/hyperlink" Target="https://drive.google.com/file/d/1HjwdIhLcOurjipFwnZiBOFzl4qXH1KrL/view?usp=drive_link" TargetMode="External"/><Relationship Id="rId531" Type="http://schemas.openxmlformats.org/officeDocument/2006/relationships/hyperlink" Target="https://drive.google.com/file/d/1P24PmIvxAPQzZyPvxPCB_sJ5AhpkZ4l0/view?usp=drive_link" TargetMode="External"/><Relationship Id="rId629" Type="http://schemas.openxmlformats.org/officeDocument/2006/relationships/hyperlink" Target="https://drive.google.com/file/d/1gnrHGGKwHCrgso9iY0PX4FzOhMObDI_p/view?usp=drive_link" TargetMode="External"/><Relationship Id="rId1161" Type="http://schemas.openxmlformats.org/officeDocument/2006/relationships/hyperlink" Target="https://drive.google.com/file/d/19L0SizY5YOazqVmNwEz-WvYPA04X9F_Y/view?usp=drive_link" TargetMode="External"/><Relationship Id="rId1259" Type="http://schemas.openxmlformats.org/officeDocument/2006/relationships/hyperlink" Target="https://drive.google.com/file/d/1sNBlvopFXbnc7bfU35p-QeqDkPbpFQLE/view?usp=drive_link" TargetMode="External"/><Relationship Id="rId1466" Type="http://schemas.openxmlformats.org/officeDocument/2006/relationships/hyperlink" Target="https://shodhganga.inflibnet.ac.in/handle/10603/641397" TargetMode="External"/><Relationship Id="rId170" Type="http://schemas.openxmlformats.org/officeDocument/2006/relationships/hyperlink" Target="https://drive.google.com/file/d/1NCvWUjA-QHFell3YNWr3tSM4lKCOehnV/view?usp=drive_link" TargetMode="External"/><Relationship Id="rId836" Type="http://schemas.openxmlformats.org/officeDocument/2006/relationships/hyperlink" Target="https://drive.google.com/file/d/1emc1G5gMioc3YT9se8dpBh-5C5bYg_92/view?usp=drive_link" TargetMode="External"/><Relationship Id="rId1021" Type="http://schemas.openxmlformats.org/officeDocument/2006/relationships/hyperlink" Target="https://drive.google.com/file/d/1emc1G5gMioc3YT9se8dpBh-5C5bYg_92/view?usp=drive_link" TargetMode="External"/><Relationship Id="rId1119" Type="http://schemas.openxmlformats.org/officeDocument/2006/relationships/hyperlink" Target="https://drive.google.com/file/d/1Hkn1dfGYIXyhXfJLuv-wmtWs-JzbNY4w/view?usp=drive_link" TargetMode="External"/><Relationship Id="rId268" Type="http://schemas.openxmlformats.org/officeDocument/2006/relationships/hyperlink" Target="https://drive.google.com/file/d/1nBoSVmmCX0vYnwriaa0FCic-mbcfdiRP/view?usp=drive_link" TargetMode="External"/><Relationship Id="rId475" Type="http://schemas.openxmlformats.org/officeDocument/2006/relationships/hyperlink" Target="https://drive.google.com/file/d/18YCNNus9cLNRJMY6xB-gAzxshVkzpI9r/view?usp=drive_link" TargetMode="External"/><Relationship Id="rId682" Type="http://schemas.openxmlformats.org/officeDocument/2006/relationships/hyperlink" Target="https://drive.google.com/file/d/1wXt57e7u2fDaJ6GHTQnQptXwYpCZCmgh/view?usp=drive_link" TargetMode="External"/><Relationship Id="rId903" Type="http://schemas.openxmlformats.org/officeDocument/2006/relationships/hyperlink" Target="https://drive.google.com/file/d/1tE3mjU1LxyVQRlYjClTsn8ZTOrasy5zG/view?usp=drive_link" TargetMode="External"/><Relationship Id="rId1326" Type="http://schemas.openxmlformats.org/officeDocument/2006/relationships/hyperlink" Target="https://drive.google.com/file/d/18TVQdWS3MsZF1IXUBL492qHFafXf46pO/view?usp=drive_link" TargetMode="External"/><Relationship Id="rId32" Type="http://schemas.openxmlformats.org/officeDocument/2006/relationships/hyperlink" Target="https://drive.google.com/file/d/14-5KiBVCcQgyJLVlkNtta0m-zqamI4ZT/view?usp=drive_link" TargetMode="External"/><Relationship Id="rId128" Type="http://schemas.openxmlformats.org/officeDocument/2006/relationships/hyperlink" Target="https://drive.google.com/file/d/1dTwdC994z1JRzNLxYXeKqHx6zjjP7xVD/view?usp=drive_link" TargetMode="External"/><Relationship Id="rId335" Type="http://schemas.openxmlformats.org/officeDocument/2006/relationships/hyperlink" Target="https://drive.google.com/file/d/1gTAEXf9SnND5XZ9qQJck7FdzKg73SK_F/view?usp=drive_link" TargetMode="External"/><Relationship Id="rId542" Type="http://schemas.openxmlformats.org/officeDocument/2006/relationships/hyperlink" Target="https://drive.google.com/file/d/1CkTOGsattuLd5cCXdhr7EDSu8qF9Bxv4/view?usp=drive_link" TargetMode="External"/><Relationship Id="rId987" Type="http://schemas.openxmlformats.org/officeDocument/2006/relationships/hyperlink" Target="https://drive.google.com/file/d/1v33HbxUpeZGDo2jkWo5Hkg4BD4aSrf2O/view?usp=drive_link" TargetMode="External"/><Relationship Id="rId1172" Type="http://schemas.openxmlformats.org/officeDocument/2006/relationships/hyperlink" Target="https://drive.google.com/file/d/1iy3mvwIYpdgKivW48Rw0n-AhmawzWpjr/view?usp=drive_link" TargetMode="External"/><Relationship Id="rId181" Type="http://schemas.openxmlformats.org/officeDocument/2006/relationships/hyperlink" Target="https://drive.google.com/file/d/18JpizqTRm4bIA3vVv3-wUxepQbWq4DvK/view?usp=drive_link" TargetMode="External"/><Relationship Id="rId402" Type="http://schemas.openxmlformats.org/officeDocument/2006/relationships/hyperlink" Target="https://drive.google.com/file/d/17Jv8ejsetZOc_hEWK5zi_FPhVqBC0V_5/view?usp=drive_link" TargetMode="External"/><Relationship Id="rId847" Type="http://schemas.openxmlformats.org/officeDocument/2006/relationships/hyperlink" Target="https://drive.google.com/file/d/1nOBZ_AYYUf_vBDCoMLwWRo8G7PyWmd-s/view?usp=drive_link" TargetMode="External"/><Relationship Id="rId1032" Type="http://schemas.openxmlformats.org/officeDocument/2006/relationships/hyperlink" Target="https://drive.google.com/file/d/1sk_BjCJ6Lm4CRUtEmYP6-0XryjLPdKXp/view?usp=drive_link" TargetMode="External"/><Relationship Id="rId1477" Type="http://schemas.openxmlformats.org/officeDocument/2006/relationships/hyperlink" Target="https://shodhganga.inflibnet.ac.in/handle/10603/641422" TargetMode="External"/><Relationship Id="rId279" Type="http://schemas.openxmlformats.org/officeDocument/2006/relationships/hyperlink" Target="https://drive.google.com/file/d/1ew2hiRqkkhxr7SRbYqUjfH7_lt36yBtV/view?usp=drive_link" TargetMode="External"/><Relationship Id="rId486" Type="http://schemas.openxmlformats.org/officeDocument/2006/relationships/hyperlink" Target="https://drive.google.com/file/d/1ixiDKAOxAP4oYbdAhxnyPmnbQ2XDHXir/view?usp=drive_link" TargetMode="External"/><Relationship Id="rId693" Type="http://schemas.openxmlformats.org/officeDocument/2006/relationships/hyperlink" Target="https://drive.google.com/file/d/1-sEKYscLbWR2Wn3eOQNyv-xB3rU_jXme/view?usp=drive_link" TargetMode="External"/><Relationship Id="rId707" Type="http://schemas.openxmlformats.org/officeDocument/2006/relationships/hyperlink" Target="https://drive.google.com/file/d/1S_OigXtTs5OfM4ETNHWCRDK3t2RDEQ45/view?usp=drive_link" TargetMode="External"/><Relationship Id="rId914" Type="http://schemas.openxmlformats.org/officeDocument/2006/relationships/hyperlink" Target="https://drive.google.com/file/d/13zJYpp23JygUX3YOHXz5I_NRRqw9PBwE/view?usp=drive_link" TargetMode="External"/><Relationship Id="rId1337" Type="http://schemas.openxmlformats.org/officeDocument/2006/relationships/hyperlink" Target="https://drive.google.com/file/d/1EXakI_3kMefGx7fNz7ueBCM2BKB4UBDW/view?usp=drive_link" TargetMode="External"/><Relationship Id="rId43" Type="http://schemas.openxmlformats.org/officeDocument/2006/relationships/hyperlink" Target="https://drive.google.com/file/d/1c_uYD-W1QgD66vv7MjTX3ZWxWJ26Qm12/view?usp=drive_link" TargetMode="External"/><Relationship Id="rId139" Type="http://schemas.openxmlformats.org/officeDocument/2006/relationships/hyperlink" Target="https://shodhganga.inflibnet.ac.in/handle/10603/573310" TargetMode="External"/><Relationship Id="rId346" Type="http://schemas.openxmlformats.org/officeDocument/2006/relationships/hyperlink" Target="https://drive.google.com/file/d/193Twf8zphR0Wt8ynv2Nb-TFXY2XTtPfz/view?usp=drive_link" TargetMode="External"/><Relationship Id="rId553" Type="http://schemas.openxmlformats.org/officeDocument/2006/relationships/hyperlink" Target="https://drive.google.com/file/d/1Z27uvt_Ik6XWz_Bj0kJcmJhyugClwPaq/view?usp=drive_link" TargetMode="External"/><Relationship Id="rId760" Type="http://schemas.openxmlformats.org/officeDocument/2006/relationships/hyperlink" Target="https://drive.google.com/file/d/1GiQOKjGmpHNRmkJ5t_GF9QYJJvpo4PQS/view?usp=drive_link" TargetMode="External"/><Relationship Id="rId998" Type="http://schemas.openxmlformats.org/officeDocument/2006/relationships/hyperlink" Target="https://drive.google.com/file/d/1Z_HrNwc5lZqGqh4_JOVAgXXCJibGZshv/view?usp=drive_link" TargetMode="External"/><Relationship Id="rId1183" Type="http://schemas.openxmlformats.org/officeDocument/2006/relationships/hyperlink" Target="https://drive.google.com/file/d/1wAM0EuXRrwMH_PQiefZv3hSMt2uh7lHN/view?usp=drive_link" TargetMode="External"/><Relationship Id="rId1390" Type="http://schemas.openxmlformats.org/officeDocument/2006/relationships/hyperlink" Target="https://drive.google.com/file/d/10JEH58QT1OUzMZSy9vYhmZXlQON8xY9l/view?usp=drive_link" TargetMode="External"/><Relationship Id="rId1404" Type="http://schemas.openxmlformats.org/officeDocument/2006/relationships/hyperlink" Target="https://drive.google.com/file/d/1jcHpBL0HEbfVC5oJI-FbMMUQTdh_nIF7/view?usp=drive_link" TargetMode="External"/><Relationship Id="rId192" Type="http://schemas.openxmlformats.org/officeDocument/2006/relationships/hyperlink" Target="https://drive.google.com/file/d/1NkzVzAsrVjnyKtkFGV31rooDcYLjAndt/view?usp=drive_link" TargetMode="External"/><Relationship Id="rId206" Type="http://schemas.openxmlformats.org/officeDocument/2006/relationships/hyperlink" Target="https://drive.google.com/file/d/1eSMGWqcaUDxfY9wtSiPzCjk6_b-WXB3-/view?usp=drive_link" TargetMode="External"/><Relationship Id="rId413" Type="http://schemas.openxmlformats.org/officeDocument/2006/relationships/hyperlink" Target="https://drive.google.com/file/d/1wIrxvySWaIfjEVNYKh6nO-KvNI4qrqgg/view?usp=drive_link" TargetMode="External"/><Relationship Id="rId858" Type="http://schemas.openxmlformats.org/officeDocument/2006/relationships/hyperlink" Target="https://drive.google.com/file/d/1aK_ZjKkv9YWIYBUxqJN-tmIvDMFpydef/view?usp=drive_link" TargetMode="External"/><Relationship Id="rId1043" Type="http://schemas.openxmlformats.org/officeDocument/2006/relationships/hyperlink" Target="https://drive.google.com/file/d/1zcrjliPzeE5zncj2aJVqUX5k82tOvsFC/view?usp=drive_link" TargetMode="External"/><Relationship Id="rId1488" Type="http://schemas.openxmlformats.org/officeDocument/2006/relationships/hyperlink" Target="https://shodhganga.inflibnet.ac.in/handle/10603/641429" TargetMode="External"/><Relationship Id="rId497" Type="http://schemas.openxmlformats.org/officeDocument/2006/relationships/hyperlink" Target="https://drive.google.com/file/d/1Uf_FGq_PTYyTgMI9L9mL-08Gw6TKM5sn/view?usp=drive_link" TargetMode="External"/><Relationship Id="rId620" Type="http://schemas.openxmlformats.org/officeDocument/2006/relationships/hyperlink" Target="https://drive.google.com/file/d/1ZNnH70xv7ngodmerR_VRln4bYcJCY4Jj/view?usp=drive_link" TargetMode="External"/><Relationship Id="rId718" Type="http://schemas.openxmlformats.org/officeDocument/2006/relationships/hyperlink" Target="https://drive.google.com/file/d/1xULCLQ4v5YWdoIzdPTCBdyo7IeN4_Whx/view?usp=drive_link" TargetMode="External"/><Relationship Id="rId925" Type="http://schemas.openxmlformats.org/officeDocument/2006/relationships/hyperlink" Target="https://drive.google.com/file/d/1EKW4eHMa2IBqnJSxwCExXmvusc_sK9fS/view?usp=drive_link" TargetMode="External"/><Relationship Id="rId1250" Type="http://schemas.openxmlformats.org/officeDocument/2006/relationships/hyperlink" Target="https://drive.google.com/file/d/1rh7Uztbek4K0KswhQA2AwtCpqq_ZhzYJ/view?usp=drive_link" TargetMode="External"/><Relationship Id="rId1348" Type="http://schemas.openxmlformats.org/officeDocument/2006/relationships/hyperlink" Target="https://drive.google.com/file/d/1El5WoHexuWjGxrVjPJon2BnXRZd2cANl/view?usp=drive_link" TargetMode="External"/><Relationship Id="rId357" Type="http://schemas.openxmlformats.org/officeDocument/2006/relationships/hyperlink" Target="https://drive.google.com/file/d/1bV2ViClY-DsWHb1ETwwJ_9yQyvDJtirr/view?usp=drive_link" TargetMode="External"/><Relationship Id="rId1110" Type="http://schemas.openxmlformats.org/officeDocument/2006/relationships/hyperlink" Target="https://drive.google.com/file/d/1WjEUM6tGKVSEtX1e3TwA3GyhW2ZfPzun/view?usp=drive_link" TargetMode="External"/><Relationship Id="rId1194" Type="http://schemas.openxmlformats.org/officeDocument/2006/relationships/hyperlink" Target="https://drive.google.com/file/d/1mVN9bLuWBJYalmCoN6ByMrHaWFa7pUjc/view?usp=drive_link" TargetMode="External"/><Relationship Id="rId1208" Type="http://schemas.openxmlformats.org/officeDocument/2006/relationships/hyperlink" Target="https://drive.google.com/file/d/1wT9D_ixcRTj8Fwv_KaIqimJBgLOM41RR/view?usp=drive_link" TargetMode="External"/><Relationship Id="rId1415" Type="http://schemas.openxmlformats.org/officeDocument/2006/relationships/hyperlink" Target="https://drive.google.com/file/d/1-6QC0boN3L5re9KAncp6W8wcVo5LCmog/view?usp=drive_link" TargetMode="External"/><Relationship Id="rId54" Type="http://schemas.openxmlformats.org/officeDocument/2006/relationships/hyperlink" Target="https://drive.google.com/file/d/1nZd5jsX-LKN9-i-z_qBOUoBxqrZLEmY_/view?usp=drive_link" TargetMode="External"/><Relationship Id="rId217" Type="http://schemas.openxmlformats.org/officeDocument/2006/relationships/hyperlink" Target="https://drive.google.com/file/d/1Myou80AbQzhSB56Q_4tyLScxK3c3ts86/view?usp=drive_link" TargetMode="External"/><Relationship Id="rId564" Type="http://schemas.openxmlformats.org/officeDocument/2006/relationships/hyperlink" Target="https://drive.google.com/file/d/1Pr5SJfb_Xt-c8tRbJT0FGLRSFaf30zyk/view?usp=drive_link" TargetMode="External"/><Relationship Id="rId771" Type="http://schemas.openxmlformats.org/officeDocument/2006/relationships/hyperlink" Target="https://drive.google.com/file/d/19L0SizY5YOazqVmNwEz-WvYPA04X9F_Y/view?usp=drive_link" TargetMode="External"/><Relationship Id="rId869" Type="http://schemas.openxmlformats.org/officeDocument/2006/relationships/hyperlink" Target="https://drive.google.com/file/d/1yw_PgbMB3-mqWRT66pXxIvJbRNaUdI4c/view?usp=drive_link" TargetMode="External"/><Relationship Id="rId1499" Type="http://schemas.openxmlformats.org/officeDocument/2006/relationships/hyperlink" Target="https://shodhganga.inflibnet.ac.in/handle/10603/641376" TargetMode="External"/><Relationship Id="rId424" Type="http://schemas.openxmlformats.org/officeDocument/2006/relationships/hyperlink" Target="https://drive.google.com/file/d/1g325lFgQAR6RyLMgtaTsCfZTVCPlZi93/view?usp=drive_link" TargetMode="External"/><Relationship Id="rId631" Type="http://schemas.openxmlformats.org/officeDocument/2006/relationships/hyperlink" Target="https://drive.google.com/file/d/1XywttLKdnL_o0atSCYFynZDBLO9Sr1l-/view?usp=drive_link" TargetMode="External"/><Relationship Id="rId729" Type="http://schemas.openxmlformats.org/officeDocument/2006/relationships/hyperlink" Target="https://drive.google.com/file/d/1LzTK8micZ7U8RyNYa30tfssbVyBjoNSu/view?usp=drive_link" TargetMode="External"/><Relationship Id="rId1054" Type="http://schemas.openxmlformats.org/officeDocument/2006/relationships/hyperlink" Target="https://drive.google.com/file/d/1uY3dIDpERCBz5xtVs-4T18RXis0oElqX/view?usp=drive_link" TargetMode="External"/><Relationship Id="rId1261" Type="http://schemas.openxmlformats.org/officeDocument/2006/relationships/hyperlink" Target="https://drive.google.com/file/d/18TVQdWS3MsZF1IXUBL492qHFafXf46pO/view?usp=drive_link" TargetMode="External"/><Relationship Id="rId1359" Type="http://schemas.openxmlformats.org/officeDocument/2006/relationships/hyperlink" Target="https://drive.google.com/file/d/1zVd7O0wjS-witOIHzk-CgZg6MHuxKHFq/view?usp=drive_link" TargetMode="External"/><Relationship Id="rId270" Type="http://schemas.openxmlformats.org/officeDocument/2006/relationships/hyperlink" Target="https://drive.google.com/file/d/1_4DKKz0K3v1fQBeAj7afepFYOHwc-xTs/view?usp=drive_link" TargetMode="External"/><Relationship Id="rId936" Type="http://schemas.openxmlformats.org/officeDocument/2006/relationships/hyperlink" Target="https://drive.google.com/file/d/19L0SizY5YOazqVmNwEz-WvYPA04X9F_Y/view?usp=drive_link" TargetMode="External"/><Relationship Id="rId1121" Type="http://schemas.openxmlformats.org/officeDocument/2006/relationships/hyperlink" Target="https://drive.google.com/file/d/18TVQdWS3MsZF1IXUBL492qHFafXf46pO/view?usp=drive_link" TargetMode="External"/><Relationship Id="rId1219" Type="http://schemas.openxmlformats.org/officeDocument/2006/relationships/hyperlink" Target="https://drive.google.com/file/d/19gnDcc7qqU8YhA_lqJah7qt7spo021Y0/view?usp=drive_link" TargetMode="External"/><Relationship Id="rId65" Type="http://schemas.openxmlformats.org/officeDocument/2006/relationships/hyperlink" Target="https://drive.google.com/file/d/11OFwYo3ytk77_G9MouB_gG55bK8aGce3/view?usp=drive_link" TargetMode="External"/><Relationship Id="rId130" Type="http://schemas.openxmlformats.org/officeDocument/2006/relationships/hyperlink" Target="https://drive.google.com/file/d/1Tx3Zw4ou08NJ1swSaP5FVbH2uPqe7_Z7/view?usp=drive_link" TargetMode="External"/><Relationship Id="rId368" Type="http://schemas.openxmlformats.org/officeDocument/2006/relationships/hyperlink" Target="https://drive.google.com/file/d/1nXAk_HIVN128U4wyBPThYHvT_v9Y23Nz/view?usp=drive_link" TargetMode="External"/><Relationship Id="rId575" Type="http://schemas.openxmlformats.org/officeDocument/2006/relationships/hyperlink" Target="https://drive.google.com/file/d/1tb1Nfe5ZEu_F4K9GR4T1CtbZWN2Q9I69/view?usp=drive_link" TargetMode="External"/><Relationship Id="rId782" Type="http://schemas.openxmlformats.org/officeDocument/2006/relationships/hyperlink" Target="https://drive.google.com/file/d/15hkTfrQ1O88Zz97ejqPARmcmnTzRU4rV/view?usp=drive_link" TargetMode="External"/><Relationship Id="rId1426" Type="http://schemas.openxmlformats.org/officeDocument/2006/relationships/hyperlink" Target="https://drive.google.com/file/d/18TVQdWS3MsZF1IXUBL492qHFafXf46pO/view?usp=drive_link" TargetMode="External"/><Relationship Id="rId228" Type="http://schemas.openxmlformats.org/officeDocument/2006/relationships/hyperlink" Target="https://drive.google.com/file/d/1OLr7cBnRtFYZn24suDPvVTy1lGy_bS5L/view?usp=drive_link" TargetMode="External"/><Relationship Id="rId435" Type="http://schemas.openxmlformats.org/officeDocument/2006/relationships/hyperlink" Target="https://drive.google.com/file/d/1QWQG_E4XQx-vodCWbCNU2eVxluo4tVrb/view?usp=drive_link" TargetMode="External"/><Relationship Id="rId642" Type="http://schemas.openxmlformats.org/officeDocument/2006/relationships/hyperlink" Target="https://drive.google.com/file/d/1L5Z7p-kUhf2OhNlLbh4qmMfsGRGIRG7G/view?usp=drive_link" TargetMode="External"/><Relationship Id="rId1065" Type="http://schemas.openxmlformats.org/officeDocument/2006/relationships/hyperlink" Target="https://drive.google.com/file/d/154OndLC_f8pypqI8Y0ieRwmZzOb8m6No/view?usp=drive_link" TargetMode="External"/><Relationship Id="rId1272" Type="http://schemas.openxmlformats.org/officeDocument/2006/relationships/hyperlink" Target="https://drive.google.com/file/d/1jyuo3wMOT6Jid-pnfX9J4ma7pimLeufq/view?usp=drive_link" TargetMode="External"/><Relationship Id="rId281" Type="http://schemas.openxmlformats.org/officeDocument/2006/relationships/hyperlink" Target="https://drive.google.com/file/d/1sQVxnWoGNYJPpS_p8KGjJM_haXF4fpL8/view?usp=drive_link" TargetMode="External"/><Relationship Id="rId502" Type="http://schemas.openxmlformats.org/officeDocument/2006/relationships/hyperlink" Target="https://drive.google.com/file/d/1fthzjH6nDiG2kBalP2BLfHU_SSCaZ7Qj/view?usp=drive_link" TargetMode="External"/><Relationship Id="rId947" Type="http://schemas.openxmlformats.org/officeDocument/2006/relationships/hyperlink" Target="https://drive.google.com/file/d/1hWeg8Ww4mH3DIq3M78OSFVokeHSEczbe/view?usp=drive_link" TargetMode="External"/><Relationship Id="rId1132" Type="http://schemas.openxmlformats.org/officeDocument/2006/relationships/hyperlink" Target="https://drive.google.com/file/d/1pVxl2GNGZqTSFaMf8lKPrq1CHXyBMlSG/view?usp=drive_link" TargetMode="External"/><Relationship Id="rId76" Type="http://schemas.openxmlformats.org/officeDocument/2006/relationships/hyperlink" Target="https://drive.google.com/file/d/1hJ0BxhSCjYFL-WtgPvKeF2tkPhQinrMS/view?usp=drive_link" TargetMode="External"/><Relationship Id="rId141" Type="http://schemas.openxmlformats.org/officeDocument/2006/relationships/hyperlink" Target="https://drive.google.com/file/d/1rzNQYMx3Vi_Dqk2cA1KG4zjIvURlyLGZ/view?usp=drive_link" TargetMode="External"/><Relationship Id="rId379" Type="http://schemas.openxmlformats.org/officeDocument/2006/relationships/hyperlink" Target="https://drive.google.com/file/d/1D90_tAAlEdziSuMqQMba71OoUZ1CJeu2/view?usp=drive_link" TargetMode="External"/><Relationship Id="rId586" Type="http://schemas.openxmlformats.org/officeDocument/2006/relationships/hyperlink" Target="https://drive.google.com/file/d/1S0nOc6v2LmrSSa-QLXvVODufHOvyjlfm/view?usp=drive_link" TargetMode="External"/><Relationship Id="rId793" Type="http://schemas.openxmlformats.org/officeDocument/2006/relationships/hyperlink" Target="https://drive.google.com/file/d/1md1EDv4Xh7AQygoi8lwt8F0Uz6he_cyk/view?usp=drive_link" TargetMode="External"/><Relationship Id="rId807" Type="http://schemas.openxmlformats.org/officeDocument/2006/relationships/hyperlink" Target="https://drive.google.com/file/d/1gUtsO6JvgnsAa2XxRPHSEoPqnhMizcH5/view?usp=drive_link" TargetMode="External"/><Relationship Id="rId1437" Type="http://schemas.openxmlformats.org/officeDocument/2006/relationships/hyperlink" Target="https://drive.google.com/file/d/1dXfFr7sj8QNBNWbpi_iDK94cLIxCI-ae/view?usp=drive_link" TargetMode="External"/><Relationship Id="rId7" Type="http://schemas.openxmlformats.org/officeDocument/2006/relationships/hyperlink" Target="https://drive.google.com/file/d/1BHJV1FcpOB61ZMnWdlQjYCXETcq1-dwg/view?usp=drive_link" TargetMode="External"/><Relationship Id="rId239" Type="http://schemas.openxmlformats.org/officeDocument/2006/relationships/hyperlink" Target="https://drive.google.com/file/d/1o_LwusJbewDFR11zXHgfA7OktMzo82Ys/view?usp=drive_link" TargetMode="External"/><Relationship Id="rId446" Type="http://schemas.openxmlformats.org/officeDocument/2006/relationships/hyperlink" Target="https://drive.google.com/file/d/113zGhTTi3tQdMu06fs5L4iZwcEB6Bc17/edit" TargetMode="External"/><Relationship Id="rId653" Type="http://schemas.openxmlformats.org/officeDocument/2006/relationships/hyperlink" Target="https://drive.google.com/file/d/1Zo9SlNRkHINpmH1hS2L0DtLwljWUx2kM/view?usp=drive_link" TargetMode="External"/><Relationship Id="rId1076" Type="http://schemas.openxmlformats.org/officeDocument/2006/relationships/hyperlink" Target="https://drive.google.com/file/d/18TVQdWS3MsZF1IXUBL492qHFafXf46pO/view?usp=drive_link" TargetMode="External"/><Relationship Id="rId1283" Type="http://schemas.openxmlformats.org/officeDocument/2006/relationships/hyperlink" Target="https://drive.google.com/file/d/15RA1_HBTWS_02eUk3BazkzuKLxBxW62w/view?usp=drive_link" TargetMode="External"/><Relationship Id="rId1490" Type="http://schemas.openxmlformats.org/officeDocument/2006/relationships/hyperlink" Target="https://shodhganga.inflibnet.ac.in/handle/10603/641392" TargetMode="External"/><Relationship Id="rId1504" Type="http://schemas.openxmlformats.org/officeDocument/2006/relationships/hyperlink" Target="https://shodhganga.inflibnet.ac.in/handle/10603/641587" TargetMode="External"/><Relationship Id="rId292" Type="http://schemas.openxmlformats.org/officeDocument/2006/relationships/hyperlink" Target="https://drive.google.com/file/d/1dPIFbSGOHIEM41MSQac_KkoR_YYHjdsv/view?usp=drive_link" TargetMode="External"/><Relationship Id="rId306" Type="http://schemas.openxmlformats.org/officeDocument/2006/relationships/hyperlink" Target="https://drive.google.com/file/d/1888g2RQFDJ9Sn6DTv5U6XMVQIXt4oU32/view?usp=drive_link" TargetMode="External"/><Relationship Id="rId860" Type="http://schemas.openxmlformats.org/officeDocument/2006/relationships/hyperlink" Target="https://drive.google.com/file/d/1cJgPLbrUs3rewdOUaMlwu4tPKxKM-TuQ/view?usp=drive_link" TargetMode="External"/><Relationship Id="rId958" Type="http://schemas.openxmlformats.org/officeDocument/2006/relationships/hyperlink" Target="https://drive.google.com/file/d/11IOsOCIuyZobS-iKpGnjP6DJY0g9UpbN/view?usp=drive_link" TargetMode="External"/><Relationship Id="rId1143" Type="http://schemas.openxmlformats.org/officeDocument/2006/relationships/hyperlink" Target="https://drive.google.com/file/d/1hKKKwuVErlq4roRszHiUgKq1LAa6p0Ut/view?usp=drive_link" TargetMode="External"/><Relationship Id="rId87" Type="http://schemas.openxmlformats.org/officeDocument/2006/relationships/hyperlink" Target="https://drive.google.com/file/d/104BAWwZCpV90xm3Nlr2PJoi0_2pnH2JI/view?usp=drive_link" TargetMode="External"/><Relationship Id="rId513" Type="http://schemas.openxmlformats.org/officeDocument/2006/relationships/hyperlink" Target="https://drive.google.com/file/d/1JDGJ_v7-g48ic4Nwd0IV1pzfsDHf2vuk/view?usp=drive_link" TargetMode="External"/><Relationship Id="rId597" Type="http://schemas.openxmlformats.org/officeDocument/2006/relationships/hyperlink" Target="https://drive.google.com/file/d/1Gr7PZ7xyucg7Szh0FTOaTGkIuvJAx76x/view?usp=drive_link" TargetMode="External"/><Relationship Id="rId720" Type="http://schemas.openxmlformats.org/officeDocument/2006/relationships/hyperlink" Target="https://drive.google.com/file/d/1texvAQytwZzaKUnPg34GB8AMTD1nV2Fv/view?usp=drive_link" TargetMode="External"/><Relationship Id="rId818" Type="http://schemas.openxmlformats.org/officeDocument/2006/relationships/hyperlink" Target="https://drive.google.com/file/d/1HIoCVCm-sOvsTYjF_y2jjxOt_BklhP7l/view?usp=drive_link" TargetMode="External"/><Relationship Id="rId1350" Type="http://schemas.openxmlformats.org/officeDocument/2006/relationships/hyperlink" Target="https://drive.google.com/file/d/1hyV6FJTIk4ORK5k1ecPK6Mz3NJEJ5ZDD/view?usp=drive_link" TargetMode="External"/><Relationship Id="rId1448" Type="http://schemas.openxmlformats.org/officeDocument/2006/relationships/hyperlink" Target="https://drive.google.com/file/d/154lfRyUCW1RQVoKGA4KMEF6a81DmMzov/view?usp=drive_link" TargetMode="External"/><Relationship Id="rId152" Type="http://schemas.openxmlformats.org/officeDocument/2006/relationships/hyperlink" Target="https://drive.google.com/file/d/1CjpqvHm7JGOM1e46pr3l3EPL4W0mOwwg/view?usp=drive_link" TargetMode="External"/><Relationship Id="rId457" Type="http://schemas.openxmlformats.org/officeDocument/2006/relationships/hyperlink" Target="https://drive.google.com/file/d/15D2S5_IDn4dVTDtednEjkKnm9ZExGOqL/view?usp=drive_link" TargetMode="External"/><Relationship Id="rId1003" Type="http://schemas.openxmlformats.org/officeDocument/2006/relationships/hyperlink" Target="https://drive.google.com/file/d/1b6I8HTyRoTEJHIiWOGLdHWEeGSqr8NR0/view?usp=drive_link" TargetMode="External"/><Relationship Id="rId1087" Type="http://schemas.openxmlformats.org/officeDocument/2006/relationships/hyperlink" Target="https://drive.google.com/file/d/1XC6OqSqUNs7MmQWeKBE5OqcfMoY-JkOd/view?usp=drive_link" TargetMode="External"/><Relationship Id="rId1210" Type="http://schemas.openxmlformats.org/officeDocument/2006/relationships/hyperlink" Target="https://drive.google.com/file/d/1koSQcg3ynahQVV6wJ1N03aiuDVwr2LPh/view?usp=drive_link" TargetMode="External"/><Relationship Id="rId1294" Type="http://schemas.openxmlformats.org/officeDocument/2006/relationships/hyperlink" Target="https://drive.google.com/file/d/1U50-_--TX6uVE94L-5TKHiH1MkdVN0QB/view?usp=drive_link" TargetMode="External"/><Relationship Id="rId1308" Type="http://schemas.openxmlformats.org/officeDocument/2006/relationships/hyperlink" Target="https://drive.google.com/file/d/1_2ixmxIuVz5R15Ha0XH4g4CYAjj4RCOc/view?usp=drive_link" TargetMode="External"/><Relationship Id="rId664" Type="http://schemas.openxmlformats.org/officeDocument/2006/relationships/hyperlink" Target="https://drive.google.com/file/d/1WIGNr3uty_geH8Qq2ryL8p5FFMy8T1lM/view?usp=drive_link" TargetMode="External"/><Relationship Id="rId871" Type="http://schemas.openxmlformats.org/officeDocument/2006/relationships/hyperlink" Target="https://drive.google.com/file/d/19L0SizY5YOazqVmNwEz-WvYPA04X9F_Y/view?usp=drive_link" TargetMode="External"/><Relationship Id="rId969" Type="http://schemas.openxmlformats.org/officeDocument/2006/relationships/hyperlink" Target="https://drive.google.com/file/d/1sJ1yjI7E9v87xhkGdQOCYD8KHEK4Cu5k/view?usp=drive_link" TargetMode="External"/><Relationship Id="rId1515" Type="http://schemas.openxmlformats.org/officeDocument/2006/relationships/drawing" Target="../drawings/drawing1.xml"/><Relationship Id="rId14" Type="http://schemas.openxmlformats.org/officeDocument/2006/relationships/hyperlink" Target="https://drive.google.com/file/d/1DXnflWtx0I-PYC_dmR5nvvbCdRk2bR77/view?usp=drive_link" TargetMode="External"/><Relationship Id="rId317" Type="http://schemas.openxmlformats.org/officeDocument/2006/relationships/hyperlink" Target="https://drive.google.com/file/d/14R3yTj3IBbO_YmMMYmVeSfQaobmypJuR/view?usp=drive_link" TargetMode="External"/><Relationship Id="rId524" Type="http://schemas.openxmlformats.org/officeDocument/2006/relationships/hyperlink" Target="https://drive.google.com/file/d/1mMYOgJthTj9AE1FEz3dwnErcYjTVIAHL/view?usp=drive_link" TargetMode="External"/><Relationship Id="rId731" Type="http://schemas.openxmlformats.org/officeDocument/2006/relationships/hyperlink" Target="https://drive.google.com/file/d/19L0SizY5YOazqVmNwEz-WvYPA04X9F_Y/view?usp=drive_link" TargetMode="External"/><Relationship Id="rId1154" Type="http://schemas.openxmlformats.org/officeDocument/2006/relationships/hyperlink" Target="https://drive.google.com/file/d/1qZkYLkBwqLahI0re7pmktavWkKFm8kRX/view?usp=drive_link" TargetMode="External"/><Relationship Id="rId1361" Type="http://schemas.openxmlformats.org/officeDocument/2006/relationships/hyperlink" Target="https://drive.google.com/file/d/1UVnFbgVSzAOZzwoqrHZ0YGzQC2LgokRq/view?usp=drive_link" TargetMode="External"/><Relationship Id="rId1459" Type="http://schemas.openxmlformats.org/officeDocument/2006/relationships/hyperlink" Target="https://shodhganga.inflibnet.ac.in/handle/10603/641421" TargetMode="External"/><Relationship Id="rId98" Type="http://schemas.openxmlformats.org/officeDocument/2006/relationships/hyperlink" Target="https://drive.google.com/drive/folders/1I_uQTxlUwpqyzmNtg1VUDRBx3m6H7wUR?usp=drive_link" TargetMode="External"/><Relationship Id="rId163" Type="http://schemas.openxmlformats.org/officeDocument/2006/relationships/hyperlink" Target="https://drive.google.com/file/d/13j8X1NcIjq_gvOXO0QRBQQX3Epo8gL2o/view?usp=drive_link" TargetMode="External"/><Relationship Id="rId370" Type="http://schemas.openxmlformats.org/officeDocument/2006/relationships/hyperlink" Target="https://drive.google.com/file/d/1URUF1fnIlun53fbSIE6ADwYe_alUcTCq/view?usp=drive_link" TargetMode="External"/><Relationship Id="rId829" Type="http://schemas.openxmlformats.org/officeDocument/2006/relationships/hyperlink" Target="https://drive.google.com/file/d/1lBRDWRMRkVb7oekllQeGC5J7SNCtj9Q7/view?usp=drive_link" TargetMode="External"/><Relationship Id="rId1014" Type="http://schemas.openxmlformats.org/officeDocument/2006/relationships/hyperlink" Target="https://drive.google.com/file/d/1I5W1Ecu__ehcVHSPUFCl2lEkJk0hwHTM/view?usp=drive_link" TargetMode="External"/><Relationship Id="rId1221" Type="http://schemas.openxmlformats.org/officeDocument/2006/relationships/hyperlink" Target="https://drive.google.com/file/d/18TVQdWS3MsZF1IXUBL492qHFafXf46pO/view?usp=drive_link" TargetMode="External"/><Relationship Id="rId230" Type="http://schemas.openxmlformats.org/officeDocument/2006/relationships/hyperlink" Target="https://shodhganga.inflibnet.ac.in/handle/10603/574508" TargetMode="External"/><Relationship Id="rId468" Type="http://schemas.openxmlformats.org/officeDocument/2006/relationships/hyperlink" Target="https://drive.google.com/file/d/1LNKP53w-JxWxqxlZ8K2EQlLjp-Tu9fam/view?usp=drive_link" TargetMode="External"/><Relationship Id="rId675" Type="http://schemas.openxmlformats.org/officeDocument/2006/relationships/hyperlink" Target="https://drive.google.com/file/d/1eN3ZgvzrQTMmqNHwQcTS7dU-63PDd1uC/view?usp=drive_link" TargetMode="External"/><Relationship Id="rId882" Type="http://schemas.openxmlformats.org/officeDocument/2006/relationships/hyperlink" Target="https://drive.google.com/file/d/1JMxWk0uXPu-yCFJMqt34mmKKh3oSp8zE/view?usp=drive_link" TargetMode="External"/><Relationship Id="rId1098" Type="http://schemas.openxmlformats.org/officeDocument/2006/relationships/hyperlink" Target="https://drive.google.com/file/d/1bds-nDser-Y0onx-2UbNxnDPzSwI7c1h/view?usp=drive_link" TargetMode="External"/><Relationship Id="rId1319" Type="http://schemas.openxmlformats.org/officeDocument/2006/relationships/hyperlink" Target="https://drive.google.com/file/d/1v6DDZmph11RDcGaciiwju1dXNOyGmORr/view?usp=drive_link" TargetMode="External"/><Relationship Id="rId25" Type="http://schemas.openxmlformats.org/officeDocument/2006/relationships/hyperlink" Target="https://drive.google.com/file/d/1xz6uv-I9jKseZIsg7_umF9BzoPRlCGO6/view?usp=drive_link" TargetMode="External"/><Relationship Id="rId328" Type="http://schemas.openxmlformats.org/officeDocument/2006/relationships/hyperlink" Target="https://drive.google.com/file/d/11ix3aq7_eG8Y4C329GVXbbtVM-nO6Tk0/edit" TargetMode="External"/><Relationship Id="rId535" Type="http://schemas.openxmlformats.org/officeDocument/2006/relationships/hyperlink" Target="https://drive.google.com/file/d/1CusoFxBzGbEQZ35CpprrS0PxXG2aL6EV/view?usp=drive_link" TargetMode="External"/><Relationship Id="rId742" Type="http://schemas.openxmlformats.org/officeDocument/2006/relationships/hyperlink" Target="https://drive.google.com/file/d/1huA-xBzY62Q2eRcuzwz7w5w7rRlQx6Hz/view?usp=drive_link" TargetMode="External"/><Relationship Id="rId1165" Type="http://schemas.openxmlformats.org/officeDocument/2006/relationships/hyperlink" Target="https://drive.google.com/file/d/1xMkkHX8Qee2h4S9PTvVw010wLYAiTzCp/view?usp=drive_link" TargetMode="External"/><Relationship Id="rId1372" Type="http://schemas.openxmlformats.org/officeDocument/2006/relationships/hyperlink" Target="https://drive.google.com/file/d/1A_GAtmsI0Oy39J8w-nAMbmM-PCcGpRAU/view?usp=drive_link" TargetMode="External"/><Relationship Id="rId174" Type="http://schemas.openxmlformats.org/officeDocument/2006/relationships/hyperlink" Target="https://drive.google.com/file/d/1XKZJga2QqSKeCDvIablISyVDZU4NmA6y/view?usp=drive_link" TargetMode="External"/><Relationship Id="rId381" Type="http://schemas.openxmlformats.org/officeDocument/2006/relationships/hyperlink" Target="https://drive.google.com/file/d/1GR97OHHvWyYg-rm0PlpSP0eOaaq53cvC/view?usp=drive_link" TargetMode="External"/><Relationship Id="rId602" Type="http://schemas.openxmlformats.org/officeDocument/2006/relationships/hyperlink" Target="https://drive.google.com/file/d/1iKMoTsy3H2QFvYzBhWMu8DRISHZO4iwz/view?usp=drive_link" TargetMode="External"/><Relationship Id="rId1025" Type="http://schemas.openxmlformats.org/officeDocument/2006/relationships/hyperlink" Target="https://drive.google.com/file/d/10VeL97TM7FG2UqmvAWDBlNG0d5iyu5rG/view?usp=drive_link" TargetMode="External"/><Relationship Id="rId1232" Type="http://schemas.openxmlformats.org/officeDocument/2006/relationships/hyperlink" Target="https://drive.google.com/file/d/1JC--pm7DEDNyna4CTYXzE_nL6HVmmh2r/view?usp=drive_link" TargetMode="External"/><Relationship Id="rId241" Type="http://schemas.openxmlformats.org/officeDocument/2006/relationships/hyperlink" Target="https://drive.google.com/file/d/1fOFH4B3o6Ugh4jTFO9qPUeeqyR_2Lm61/view?usp=drive_link" TargetMode="External"/><Relationship Id="rId479" Type="http://schemas.openxmlformats.org/officeDocument/2006/relationships/hyperlink" Target="https://drive.google.com/file/d/1SC_dhTl5rtryzDv66cyLFDryJ6B_GcnF/view?usp=drive_link" TargetMode="External"/><Relationship Id="rId686" Type="http://schemas.openxmlformats.org/officeDocument/2006/relationships/hyperlink" Target="https://drive.google.com/file/d/1OKwCW78tN-9HuJJ2u8QI6lh5Paw9eCtw/view?usp=drive_link" TargetMode="External"/><Relationship Id="rId893" Type="http://schemas.openxmlformats.org/officeDocument/2006/relationships/hyperlink" Target="https://drive.google.com/file/d/1N9Ob0ZsoPQJRhQf1TQP2zfYZyZsMzc7g/view?usp=drive_link" TargetMode="External"/><Relationship Id="rId907" Type="http://schemas.openxmlformats.org/officeDocument/2006/relationships/hyperlink" Target="https://drive.google.com/file/d/1tpTwiJNfOVh0E6_75yQlvc9v4mmiqqyZ/view?usp=drive_link" TargetMode="External"/><Relationship Id="rId36" Type="http://schemas.openxmlformats.org/officeDocument/2006/relationships/hyperlink" Target="https://drive.google.com/file/d/1nENNtECJ5sk2eQrc_82ayQBORP2Arw_H/view?usp=drive_link" TargetMode="External"/><Relationship Id="rId339" Type="http://schemas.openxmlformats.org/officeDocument/2006/relationships/hyperlink" Target="https://drive.google.com/file/d/1VlcbgwvQEqAmIcFiusCPJKl9AltJXkMC/view?usp=drive_link" TargetMode="External"/><Relationship Id="rId546" Type="http://schemas.openxmlformats.org/officeDocument/2006/relationships/hyperlink" Target="https://drive.google.com/file/d/1PHeeLxcZKiYgIcGqy1IIbhhjfaKrq3pM/view?usp=drive_link" TargetMode="External"/><Relationship Id="rId753" Type="http://schemas.openxmlformats.org/officeDocument/2006/relationships/hyperlink" Target="https://drive.google.com/file/d/1bKNwNp0rsk53JUVJeStNhl5qRUPLIJYS/view?usp=drive_link" TargetMode="External"/><Relationship Id="rId1176" Type="http://schemas.openxmlformats.org/officeDocument/2006/relationships/hyperlink" Target="https://drive.google.com/file/d/18TVQdWS3MsZF1IXUBL492qHFafXf46pO/view?usp=drive_link" TargetMode="External"/><Relationship Id="rId1383" Type="http://schemas.openxmlformats.org/officeDocument/2006/relationships/hyperlink" Target="https://drive.google.com/file/d/1OwNtEeEf89wMOKFsVaAtkTQwMr9X5GXr/view?usp=drive_link" TargetMode="External"/><Relationship Id="rId101" Type="http://schemas.openxmlformats.org/officeDocument/2006/relationships/hyperlink" Target="https://drive.google.com/file/d/1SzRRLvTgxpbqg76vVAzH4A1lOjKcBHDm/view?usp=drive_link" TargetMode="External"/><Relationship Id="rId185" Type="http://schemas.openxmlformats.org/officeDocument/2006/relationships/hyperlink" Target="https://drive.google.com/file/d/1KMqyH31droAYJmCVTA6nIaLXFHQJOrU-/view?usp=drive_link" TargetMode="External"/><Relationship Id="rId406" Type="http://schemas.openxmlformats.org/officeDocument/2006/relationships/hyperlink" Target="https://drive.google.com/file/d/1ZxQmtsr3qqBVrCqErBT36HZ9iTnPEVg8/view?usp=drive_link" TargetMode="External"/><Relationship Id="rId960" Type="http://schemas.openxmlformats.org/officeDocument/2006/relationships/hyperlink" Target="https://drive.google.com/file/d/1gjH-eswXJl9h1_HE4pX-SA3D-Dh_maGH/view?usp=drive_link" TargetMode="External"/><Relationship Id="rId1036" Type="http://schemas.openxmlformats.org/officeDocument/2006/relationships/hyperlink" Target="https://drive.google.com/file/d/19L0SizY5YOazqVmNwEz-WvYPA04X9F_Y/view?usp=drive_link" TargetMode="External"/><Relationship Id="rId1243" Type="http://schemas.openxmlformats.org/officeDocument/2006/relationships/hyperlink" Target="https://drive.google.com/file/d/1UVdHGjV8hOLYpgqlCRCdRWYWLCuwlEtM/view?usp=drive_link" TargetMode="External"/><Relationship Id="rId392" Type="http://schemas.openxmlformats.org/officeDocument/2006/relationships/hyperlink" Target="https://drive.google.com/file/d/1PKIQiEBg5CPe3pLFx3qOCR18eCp-cqFB/view?usp=drive_link" TargetMode="External"/><Relationship Id="rId613" Type="http://schemas.openxmlformats.org/officeDocument/2006/relationships/hyperlink" Target="https://drive.google.com/file/d/13VWDOZxlF89Q303-yK11Rd7S77R5NY43/view?usp=drive_link" TargetMode="External"/><Relationship Id="rId697" Type="http://schemas.openxmlformats.org/officeDocument/2006/relationships/hyperlink" Target="https://drive.google.com/file/d/1OdH5NA3Ff1_EOD7PChZsH0l5aOEI5Ypl/view?usp=drive_link" TargetMode="External"/><Relationship Id="rId820" Type="http://schemas.openxmlformats.org/officeDocument/2006/relationships/hyperlink" Target="https://drive.google.com/file/d/1ybKoeMHQv1ueuqmtFNiUvmJxiRXNGW5m/view?usp=drive_link" TargetMode="External"/><Relationship Id="rId918" Type="http://schemas.openxmlformats.org/officeDocument/2006/relationships/hyperlink" Target="https://drive.google.com/file/d/1ABeZskwmzgA21XeRBUkG0u-hbie_WKLP/view?usp=drive_link" TargetMode="External"/><Relationship Id="rId1450" Type="http://schemas.openxmlformats.org/officeDocument/2006/relationships/hyperlink" Target="https://drive.google.com/file/d/1XhDlauTt4oJi-rYlYA0ea3ZEAGH6cx_5/view?usp=drive_link" TargetMode="External"/><Relationship Id="rId252" Type="http://schemas.openxmlformats.org/officeDocument/2006/relationships/hyperlink" Target="https://drive.google.com/file/d/1phUogcuxESapJz8wfNqIo9iNRY3a99U6/view?usp=drive_link" TargetMode="External"/><Relationship Id="rId1103" Type="http://schemas.openxmlformats.org/officeDocument/2006/relationships/hyperlink" Target="https://drive.google.com/file/d/1gjYTO1f9tEQdsshzyELttwjgLdov7bsD/view?usp=drive_link" TargetMode="External"/><Relationship Id="rId1187" Type="http://schemas.openxmlformats.org/officeDocument/2006/relationships/hyperlink" Target="https://drive.google.com/file/d/1CdNBIzVzggfJhzOPhjmuSqgryIww4hHU/view?usp=drive_link" TargetMode="External"/><Relationship Id="rId1310" Type="http://schemas.openxmlformats.org/officeDocument/2006/relationships/hyperlink" Target="https://drive.google.com/file/d/1siUsa0I5NJoLHGtB6i9FcIXccZaPZL5k/view?usp=drive_link" TargetMode="External"/><Relationship Id="rId1408" Type="http://schemas.openxmlformats.org/officeDocument/2006/relationships/hyperlink" Target="https://drive.google.com/file/d/1X1mKRMji3y5jNUiXlzr_b0CCn5oe4aBM/view?usp=drive_link" TargetMode="External"/><Relationship Id="rId47" Type="http://schemas.openxmlformats.org/officeDocument/2006/relationships/hyperlink" Target="https://drive.google.com/file/d/1wmoFd-dU-8Xf25fX2lFGtM9cIlMTS3v9/view?usp=drive_link" TargetMode="External"/><Relationship Id="rId112" Type="http://schemas.openxmlformats.org/officeDocument/2006/relationships/hyperlink" Target="https://drive.google.com/file/d/1meFGj7_44HYL-eD6v4NZOKUkXRT8KSFx/view?usp=drive_link" TargetMode="External"/><Relationship Id="rId557" Type="http://schemas.openxmlformats.org/officeDocument/2006/relationships/hyperlink" Target="https://drive.google.com/file/d/1hb_SQJbLaVTrliZKFO5L3N9QdvcciSr0/view?usp=drive_link" TargetMode="External"/><Relationship Id="rId764" Type="http://schemas.openxmlformats.org/officeDocument/2006/relationships/hyperlink" Target="https://drive.google.com/file/d/1t8YoSRsYeFDnbxDkmBmM1z7e7s5s2VbN/view?usp=drive_link" TargetMode="External"/><Relationship Id="rId971" Type="http://schemas.openxmlformats.org/officeDocument/2006/relationships/hyperlink" Target="https://drive.google.com/file/d/18TVQdWS3MsZF1IXUBL492qHFafXf46pO/view?usp=drive_link" TargetMode="External"/><Relationship Id="rId1394" Type="http://schemas.openxmlformats.org/officeDocument/2006/relationships/hyperlink" Target="https://drive.google.com/file/d/178oeiV7k-KsDkiFmcIoU4TPiKoZdJHyt/view?usp=drive_link" TargetMode="External"/><Relationship Id="rId196" Type="http://schemas.openxmlformats.org/officeDocument/2006/relationships/hyperlink" Target="https://drive.google.com/file/d/1hT_glIRs7wtWlDFHqP0vuoNrGcMKLWI8/view?usp=drive_link" TargetMode="External"/><Relationship Id="rId417" Type="http://schemas.openxmlformats.org/officeDocument/2006/relationships/hyperlink" Target="https://drive.google.com/file/d/1nxXklHA66XyunI85DTw593rJb9mgnGEq/view?usp=drive_link" TargetMode="External"/><Relationship Id="rId624" Type="http://schemas.openxmlformats.org/officeDocument/2006/relationships/hyperlink" Target="https://drive.google.com/file/d/1rpYN2QvlPZ7C_mFtM3lXVCANF30SUQn0/view?usp=drive_link" TargetMode="External"/><Relationship Id="rId831" Type="http://schemas.openxmlformats.org/officeDocument/2006/relationships/hyperlink" Target="https://drive.google.com/file/d/18TVQdWS3MsZF1IXUBL492qHFafXf46pO/view?usp=drive_link" TargetMode="External"/><Relationship Id="rId1047" Type="http://schemas.openxmlformats.org/officeDocument/2006/relationships/hyperlink" Target="https://drive.google.com/file/d/11_K7dXD2Cq-MmF3Nrf7iE0jFL4VwzBbi/view?usp=drive_link" TargetMode="External"/><Relationship Id="rId1254" Type="http://schemas.openxmlformats.org/officeDocument/2006/relationships/hyperlink" Target="https://drive.google.com/file/d/1ccsf2TjSAJEcklasnXzl-9ZsxuF4lj87/view?usp=drive_link" TargetMode="External"/><Relationship Id="rId1461" Type="http://schemas.openxmlformats.org/officeDocument/2006/relationships/hyperlink" Target="https://shodhganga.inflibnet.ac.in/handle/10603/641417" TargetMode="External"/><Relationship Id="rId263" Type="http://schemas.openxmlformats.org/officeDocument/2006/relationships/hyperlink" Target="https://drive.google.com/file/d/1ga6BSJAq9PGXwsMswsHR8YODcSCFs0Do/view?usp=drive_link" TargetMode="External"/><Relationship Id="rId470" Type="http://schemas.openxmlformats.org/officeDocument/2006/relationships/hyperlink" Target="https://drive.google.com/file/d/11ow8WfPg6oq5rjQouuZudwCELhlble8t/view?usp=drive_link" TargetMode="External"/><Relationship Id="rId929" Type="http://schemas.openxmlformats.org/officeDocument/2006/relationships/hyperlink" Target="https://drive.google.com/file/d/1AN1OygAx514gQ7_H9Uu-A6gypYInM9gU/view?usp=drive_link" TargetMode="External"/><Relationship Id="rId1114" Type="http://schemas.openxmlformats.org/officeDocument/2006/relationships/hyperlink" Target="https://drive.google.com/file/d/1s11Co55BTR6SRqRf4Y7a7Zq51IL8X3LK/view?usp=drive_link" TargetMode="External"/><Relationship Id="rId1321" Type="http://schemas.openxmlformats.org/officeDocument/2006/relationships/hyperlink" Target="https://drive.google.com/file/d/18TVQdWS3MsZF1IXUBL492qHFafXf46pO/view?usp=drive_link" TargetMode="External"/><Relationship Id="rId58" Type="http://schemas.openxmlformats.org/officeDocument/2006/relationships/hyperlink" Target="https://drive.google.com/file/d/1WNqAOVkC8u6JcvXnD3Qasd5ajArXlqyr/view?usp=drive_link" TargetMode="External"/><Relationship Id="rId123" Type="http://schemas.openxmlformats.org/officeDocument/2006/relationships/hyperlink" Target="https://drive.google.com/file/d/19xeQJV9k0JwYCDaLFGxBaghSpKqoq9qM/view?usp=drive_link" TargetMode="External"/><Relationship Id="rId330" Type="http://schemas.openxmlformats.org/officeDocument/2006/relationships/hyperlink" Target="https://drive.google.com/file/d/1wclcf7kO1uQqP3q1l2YNq1UdFHqOWfTd/view?usp=drive_link" TargetMode="External"/><Relationship Id="rId568" Type="http://schemas.openxmlformats.org/officeDocument/2006/relationships/hyperlink" Target="https://drive.google.com/file/d/1L7W99cZCpxOSFMnVpzhXOhN1MCvg8na8/view?usp=drive_link" TargetMode="External"/><Relationship Id="rId775" Type="http://schemas.openxmlformats.org/officeDocument/2006/relationships/hyperlink" Target="https://drive.google.com/file/d/1nY-tezOxgGq-dhOMiLzDyg1yVZw8sztL/view?usp=drive_link" TargetMode="External"/><Relationship Id="rId982" Type="http://schemas.openxmlformats.org/officeDocument/2006/relationships/hyperlink" Target="https://drive.google.com/file/d/1lKLTFwKeB3RejVdVEKRZBfRxOrki-G_-/view?usp=drive_link" TargetMode="External"/><Relationship Id="rId1198" Type="http://schemas.openxmlformats.org/officeDocument/2006/relationships/hyperlink" Target="https://drive.google.com/file/d/1dRcHjUsALwMarndQMBx2Hy9oRd4I6cVP/view?usp=drive_link" TargetMode="External"/><Relationship Id="rId1419" Type="http://schemas.openxmlformats.org/officeDocument/2006/relationships/hyperlink" Target="https://drive.google.com/file/d/1uAgfrll0_hTrEp6EVVdsTB8WAP3aDpEL/view?usp=drive_link" TargetMode="External"/><Relationship Id="rId428" Type="http://schemas.openxmlformats.org/officeDocument/2006/relationships/hyperlink" Target="https://drive.google.com/file/d/10xi2fMvsbZdqo5bJjsCrQ1MzWAnuXr5o/view?usp=drive_link" TargetMode="External"/><Relationship Id="rId635" Type="http://schemas.openxmlformats.org/officeDocument/2006/relationships/hyperlink" Target="https://drive.google.com/file/d/14Xpe2DkiTBpmfUTT97JarBFkKvAR8JyI/view?usp=drive_link" TargetMode="External"/><Relationship Id="rId842" Type="http://schemas.openxmlformats.org/officeDocument/2006/relationships/hyperlink" Target="https://drive.google.com/file/d/1zou0sMWMEB7uBcBqAjobJw1zX4H8hpeP/view?usp=drive_link" TargetMode="External"/><Relationship Id="rId1058" Type="http://schemas.openxmlformats.org/officeDocument/2006/relationships/hyperlink" Target="https://drive.google.com/file/d/177xw91ZXu0Kqy6dwmX1KyLlSFaxtOdlF/view?usp=drive_link" TargetMode="External"/><Relationship Id="rId1265" Type="http://schemas.openxmlformats.org/officeDocument/2006/relationships/hyperlink" Target="https://drive.google.com/file/d/1umphGbN6VCVrkg7NE7dyAoSRoqmlSHep/view?usp=drive_link" TargetMode="External"/><Relationship Id="rId1472" Type="http://schemas.openxmlformats.org/officeDocument/2006/relationships/hyperlink" Target="https://shodhganga.inflibnet.ac.in/handle/10603/641369" TargetMode="External"/><Relationship Id="rId274" Type="http://schemas.openxmlformats.org/officeDocument/2006/relationships/hyperlink" Target="https://drive.google.com/file/d/1ycrtolv8h-MgqWCjjUzrVMGrKxv9384t/view?usp=drive_link" TargetMode="External"/><Relationship Id="rId481" Type="http://schemas.openxmlformats.org/officeDocument/2006/relationships/hyperlink" Target="https://drive.google.com/file/d/14N7jLnnM2i6edYDDIuOhmlTB51fogIvy/view?usp=drive_link" TargetMode="External"/><Relationship Id="rId702" Type="http://schemas.openxmlformats.org/officeDocument/2006/relationships/hyperlink" Target="https://drive.google.com/file/d/1gLfq77wxaTheAt8HMqADu0u27s_7hJJB/view?usp=drive_link" TargetMode="External"/><Relationship Id="rId1125" Type="http://schemas.openxmlformats.org/officeDocument/2006/relationships/hyperlink" Target="https://drive.google.com/file/d/1jDe9cnk7TmuSL3ieFRVwun0Q5OILfB1O/view?usp=drive_link" TargetMode="External"/><Relationship Id="rId1332" Type="http://schemas.openxmlformats.org/officeDocument/2006/relationships/hyperlink" Target="https://drive.google.com/file/d/1faMoNXHtESqotF7xkWOojhjQmdoTVKNR/view?usp=drive_link" TargetMode="External"/><Relationship Id="rId69" Type="http://schemas.openxmlformats.org/officeDocument/2006/relationships/hyperlink" Target="https://drive.google.com/file/d/1DuRRJLzMSE7H3CbkcPruT-e60XWPUk-8/view?usp=drive_link" TargetMode="External"/><Relationship Id="rId134" Type="http://schemas.openxmlformats.org/officeDocument/2006/relationships/hyperlink" Target="https://drive.google.com/file/d/1lzL0j00Ky7EDQxsaxOZTxJXbi1HTpWZd/view?usp=drive_link" TargetMode="External"/><Relationship Id="rId579" Type="http://schemas.openxmlformats.org/officeDocument/2006/relationships/hyperlink" Target="https://drive.google.com/file/d/1X1hAovbuucv3Wl_-v-iyvEVWO0D4taQa/view?usp=drive_link" TargetMode="External"/><Relationship Id="rId786" Type="http://schemas.openxmlformats.org/officeDocument/2006/relationships/hyperlink" Target="https://drive.google.com/file/d/19L0SizY5YOazqVmNwEz-WvYPA04X9F_Y/view?usp=drive_link" TargetMode="External"/><Relationship Id="rId993" Type="http://schemas.openxmlformats.org/officeDocument/2006/relationships/hyperlink" Target="https://drive.google.com/file/d/1jHF-TstahXjcL8MpcvYAS9-j03GE4-BC/view?usp=drive_link" TargetMode="External"/><Relationship Id="rId341" Type="http://schemas.openxmlformats.org/officeDocument/2006/relationships/hyperlink" Target="https://shodhganga.inflibnet.ac.in/handle/10603/574751" TargetMode="External"/><Relationship Id="rId439" Type="http://schemas.openxmlformats.org/officeDocument/2006/relationships/hyperlink" Target="https://drive.google.com/file/d/1dz0CvRpGciForPgbCsmtHahKVj2rZUNg/view?usp=drive_link" TargetMode="External"/><Relationship Id="rId646" Type="http://schemas.openxmlformats.org/officeDocument/2006/relationships/hyperlink" Target="https://drive.google.com/file/d/1FMHi6aWWodmTU3fDVNd5YBBIZjVBBjwQ/view?usp=drive_link" TargetMode="External"/><Relationship Id="rId1069" Type="http://schemas.openxmlformats.org/officeDocument/2006/relationships/hyperlink" Target="https://drive.google.com/file/d/1u-P1n2MBeUSFx0Mncyp-Y4O39fzJTGYE/view?usp=drive_link" TargetMode="External"/><Relationship Id="rId1276" Type="http://schemas.openxmlformats.org/officeDocument/2006/relationships/hyperlink" Target="https://drive.google.com/file/d/19L0SizY5YOazqVmNwEz-WvYPA04X9F_Y/view?usp=drive_link" TargetMode="External"/><Relationship Id="rId1483" Type="http://schemas.openxmlformats.org/officeDocument/2006/relationships/hyperlink" Target="https://shodhganga.inflibnet.ac.in/handle/10603/641432" TargetMode="External"/><Relationship Id="rId201" Type="http://schemas.openxmlformats.org/officeDocument/2006/relationships/hyperlink" Target="https://drive.google.com/file/d/18R157XeBT_QZrsy29pdxzPE7d6b6YlQ7/view?usp=drive_link" TargetMode="External"/><Relationship Id="rId285" Type="http://schemas.openxmlformats.org/officeDocument/2006/relationships/hyperlink" Target="https://drive.google.com/file/d/19P6J5L7vBngMfb7eVubStgDoZqHxc8C_/view?usp=drive_link" TargetMode="External"/><Relationship Id="rId506" Type="http://schemas.openxmlformats.org/officeDocument/2006/relationships/hyperlink" Target="https://drive.google.com/file/d/1VvOsKwmkjd_FQkyJ2fq-xdONdbuDY3mu/view?usp=drive_link" TargetMode="External"/><Relationship Id="rId853" Type="http://schemas.openxmlformats.org/officeDocument/2006/relationships/hyperlink" Target="https://drive.google.com/file/d/11X6P-2QoOY9OTYcAo8wYuDE549gP31b2/view?usp=drive_link" TargetMode="External"/><Relationship Id="rId1136" Type="http://schemas.openxmlformats.org/officeDocument/2006/relationships/hyperlink" Target="https://drive.google.com/file/d/18TVQdWS3MsZF1IXUBL492qHFafXf46pO/view?usp=drive_link" TargetMode="External"/><Relationship Id="rId492" Type="http://schemas.openxmlformats.org/officeDocument/2006/relationships/hyperlink" Target="https://drive.google.com/file/d/1HZz0lI7QoqiilWEuz9yimUFVhwOWLZns/view?usp=drive_link" TargetMode="External"/><Relationship Id="rId713" Type="http://schemas.openxmlformats.org/officeDocument/2006/relationships/hyperlink" Target="https://drive.google.com/file/d/16KN341mCeq063SLu5CSFJ36Ol-up7adY/view?usp=drive_link" TargetMode="External"/><Relationship Id="rId797" Type="http://schemas.openxmlformats.org/officeDocument/2006/relationships/hyperlink" Target="https://drive.google.com/file/d/1opbaVNg4XD3cVKqwZwnLsTtFK5gkdSCf/view?usp=drive_link" TargetMode="External"/><Relationship Id="rId920" Type="http://schemas.openxmlformats.org/officeDocument/2006/relationships/hyperlink" Target="https://drive.google.com/file/d/1H8lZzPGEzBhw7VX7ssSkS0e0POfhBG-z/view?usp=drive_link" TargetMode="External"/><Relationship Id="rId1343" Type="http://schemas.openxmlformats.org/officeDocument/2006/relationships/hyperlink" Target="https://drive.google.com/file/d/1TDnQF4NZdZFvVCfadPDB7gCf7VoMJnCT/view?usp=drive_link" TargetMode="External"/><Relationship Id="rId145" Type="http://schemas.openxmlformats.org/officeDocument/2006/relationships/hyperlink" Target="https://drive.google.com/file/d/1UxQhd07GR13b2njnLWMu1Yz3rfwjFBN9/view?usp=drive_link" TargetMode="External"/><Relationship Id="rId352" Type="http://schemas.openxmlformats.org/officeDocument/2006/relationships/hyperlink" Target="https://drive.google.com/file/d/129Wan142O2CBIHlOPWmJXr1MCEHtSyCN/view?usp=drive_link" TargetMode="External"/><Relationship Id="rId1203" Type="http://schemas.openxmlformats.org/officeDocument/2006/relationships/hyperlink" Target="https://drive.google.com/file/d/1YSwah1gaLsXtPaQchH3d4e8kJXAN6k8O/view?usp=drive_link" TargetMode="External"/><Relationship Id="rId1287" Type="http://schemas.openxmlformats.org/officeDocument/2006/relationships/hyperlink" Target="https://drive.google.com/file/d/1b747c0mccjBY0DoyCzOirXI1Tk4c0Sd2/view?usp=drive_link" TargetMode="External"/><Relationship Id="rId1410" Type="http://schemas.openxmlformats.org/officeDocument/2006/relationships/hyperlink" Target="https://drive.google.com/file/d/1Xu8Z9CwrPAeUzj_p6CiAzxPqD3uudHKk/view?usp=drive_link" TargetMode="External"/><Relationship Id="rId1508" Type="http://schemas.openxmlformats.org/officeDocument/2006/relationships/hyperlink" Target="https://shodhganga.inflibnet.ac.in/handle/10603/641653" TargetMode="External"/><Relationship Id="rId212" Type="http://schemas.openxmlformats.org/officeDocument/2006/relationships/hyperlink" Target="https://drive.google.com/file/d/11dRp8eO4vR7B9kW-BQsw_oebyrnxtwB5/view?usp=drive_link" TargetMode="External"/><Relationship Id="rId657" Type="http://schemas.openxmlformats.org/officeDocument/2006/relationships/hyperlink" Target="https://drive.google.com/file/d/1WZRFAhWW4DujCxpuixIV33DTUJaW73Ss/view?usp=drive_link" TargetMode="External"/><Relationship Id="rId864" Type="http://schemas.openxmlformats.org/officeDocument/2006/relationships/hyperlink" Target="https://drive.google.com/file/d/16iDVbiKo3r0W4Pi5DLxqKYBgNR0yWBS8/view?usp=drive_link" TargetMode="External"/><Relationship Id="rId1494" Type="http://schemas.openxmlformats.org/officeDocument/2006/relationships/hyperlink" Target="https://shodhganga.inflibnet.ac.in/handle/10603/641647" TargetMode="External"/><Relationship Id="rId296" Type="http://schemas.openxmlformats.org/officeDocument/2006/relationships/hyperlink" Target="https://drive.google.com/file/d/1Kn3VmEweXJgzIcDhVsgsmfJnZsR2ZLEZ/view?usp=drive_link" TargetMode="External"/><Relationship Id="rId517" Type="http://schemas.openxmlformats.org/officeDocument/2006/relationships/hyperlink" Target="https://drive.google.com/file/d/13BfXofOGnNelQlCYY1ZETIX7Tgvn73Io/view?usp=drive_link" TargetMode="External"/><Relationship Id="rId724" Type="http://schemas.openxmlformats.org/officeDocument/2006/relationships/hyperlink" Target="https://drive.google.com/file/d/1wFgormoC5o491CeAn9_E-LvzG2mYLMqs/view?usp=drive_link" TargetMode="External"/><Relationship Id="rId931" Type="http://schemas.openxmlformats.org/officeDocument/2006/relationships/hyperlink" Target="https://drive.google.com/file/d/19L0SizY5YOazqVmNwEz-WvYPA04X9F_Y/view?usp=drive_link" TargetMode="External"/><Relationship Id="rId1147" Type="http://schemas.openxmlformats.org/officeDocument/2006/relationships/hyperlink" Target="https://drive.google.com/file/d/1F0w2h2cH0urw9R6_PLzadzT5u6UjxjgF/view?usp=drive_link" TargetMode="External"/><Relationship Id="rId1354" Type="http://schemas.openxmlformats.org/officeDocument/2006/relationships/hyperlink" Target="https://drive.google.com/file/d/1YuElZG_n7tVe746JJmBZXUH4gcV3OSVl/view?usp=drive_link" TargetMode="External"/><Relationship Id="rId60" Type="http://schemas.openxmlformats.org/officeDocument/2006/relationships/hyperlink" Target="https://drive.google.com/file/d/1S4RxK_eSWJSoiMHFFcslq3uIcDT8PTXI/view?usp=drive_link" TargetMode="External"/><Relationship Id="rId156" Type="http://schemas.openxmlformats.org/officeDocument/2006/relationships/hyperlink" Target="https://drive.google.com/file/d/17DFpk-oAtEVuJUDBwC-nkaGmboOn0RXd/view?usp=drive_link" TargetMode="External"/><Relationship Id="rId363" Type="http://schemas.openxmlformats.org/officeDocument/2006/relationships/hyperlink" Target="https://drive.google.com/file/d/1QIJb99z5fRMfDftvmAVTO_4n8PKMj5qW/view?usp=drive_link" TargetMode="External"/><Relationship Id="rId570" Type="http://schemas.openxmlformats.org/officeDocument/2006/relationships/hyperlink" Target="https://drive.google.com/file/d/181sI7JCze18vAVbUgS7TNtEqaXJ0OEYJ/view?usp=drive_link" TargetMode="External"/><Relationship Id="rId1007" Type="http://schemas.openxmlformats.org/officeDocument/2006/relationships/hyperlink" Target="https://drive.google.com/file/d/1A_GAtmsI0Oy39J8w-nAMbmM-PCcGpRAU/view?usp=drive_link" TargetMode="External"/><Relationship Id="rId1214" Type="http://schemas.openxmlformats.org/officeDocument/2006/relationships/hyperlink" Target="https://docs.google.com/document/d/15o7TLbvF1A7wBm0wLZqPHLjMSVFBt9DT/edit?usp=drive_link&amp;ouid=107304823225744078476&amp;rtpof=true&amp;sd=true" TargetMode="External"/><Relationship Id="rId1421" Type="http://schemas.openxmlformats.org/officeDocument/2006/relationships/hyperlink" Target="https://drive.google.com/file/d/1UVnFbgVSzAOZzwoqrHZ0YGzQC2LgokRq/view?usp=drive_link" TargetMode="External"/><Relationship Id="rId223" Type="http://schemas.openxmlformats.org/officeDocument/2006/relationships/hyperlink" Target="https://drive.google.com/file/d/110nMrRZyKYwcl_vsh6rryWvQmbVH8Cv8/view?usp=drive_link" TargetMode="External"/><Relationship Id="rId430" Type="http://schemas.openxmlformats.org/officeDocument/2006/relationships/hyperlink" Target="https://drive.google.com/file/d/1HBnbS63pVpKo13GU4kMhEi-5ATPmt4Oi/view?usp=drive_link" TargetMode="External"/><Relationship Id="rId668" Type="http://schemas.openxmlformats.org/officeDocument/2006/relationships/hyperlink" Target="https://drive.google.com/file/d/1MNTy-ZVHKpAZWlj29OE-e0FwV6aA2F7B/view?usp=drive_link" TargetMode="External"/><Relationship Id="rId875" Type="http://schemas.openxmlformats.org/officeDocument/2006/relationships/hyperlink" Target="https://drive.google.com/file/d/1WHbtV0jgIwXBIJpzWS7IcqL1VlWWPIBx/view?usp=drive_link" TargetMode="External"/><Relationship Id="rId1060" Type="http://schemas.openxmlformats.org/officeDocument/2006/relationships/hyperlink" Target="https://drive.google.com/file/d/19PhFI7MlGqFaIA-rIfK2ckA_4JY4_m8t/view?usp=drive_link" TargetMode="External"/><Relationship Id="rId1298" Type="http://schemas.openxmlformats.org/officeDocument/2006/relationships/hyperlink" Target="https://drive.google.com/file/d/1ToSHofJ1W70cTFmri1S-8xOjR3FvrLiR/view?usp=drive_link" TargetMode="External"/><Relationship Id="rId18" Type="http://schemas.openxmlformats.org/officeDocument/2006/relationships/hyperlink" Target="https://drive.google.com/file/d/1fg6PucZUiwwxuvPHtk0DuKjAsA8Xa_Lg/view?usp=drive_link" TargetMode="External"/><Relationship Id="rId528" Type="http://schemas.openxmlformats.org/officeDocument/2006/relationships/hyperlink" Target="https://drive.google.com/file/d/1HQxQj3tRhsZVzKtkxjHvAe1zNtY2-qKR/view?usp=drive_link" TargetMode="External"/><Relationship Id="rId735" Type="http://schemas.openxmlformats.org/officeDocument/2006/relationships/hyperlink" Target="https://drive.google.com/file/d/1whHLrHQrc1El-XdJTrvkxSQGBkeaZH7o/view?usp=drive_link" TargetMode="External"/><Relationship Id="rId942" Type="http://schemas.openxmlformats.org/officeDocument/2006/relationships/hyperlink" Target="https://drive.google.com/file/d/1QKEbtN11BsVxjnlcEaPvfvLdgSaWH-zD/view?usp=drive_link" TargetMode="External"/><Relationship Id="rId1158" Type="http://schemas.openxmlformats.org/officeDocument/2006/relationships/hyperlink" Target="https://drive.google.com/file/d/1oMDeU41AYOEbtDfRWUrT_2Xb4JtbPXz5/view?usp=drive_link" TargetMode="External"/><Relationship Id="rId1365" Type="http://schemas.openxmlformats.org/officeDocument/2006/relationships/hyperlink" Target="https://drive.google.com/file/d/1LdY0iErMvkMXjswIjcpVRahzQ4OXTeSA/view?usp=drive_link" TargetMode="External"/><Relationship Id="rId167" Type="http://schemas.openxmlformats.org/officeDocument/2006/relationships/hyperlink" Target="https://drive.google.com/file/d/1Y6g_2Ih2d3N7zjHpre3Jkd1yomIktzFl/view?usp=drive_link" TargetMode="External"/><Relationship Id="rId374" Type="http://schemas.openxmlformats.org/officeDocument/2006/relationships/hyperlink" Target="https://drive.google.com/file/d/1yENnwKZFwLlO42bdz2gKRHcJO0J5_VpO/view?usp=drive_link" TargetMode="External"/><Relationship Id="rId581" Type="http://schemas.openxmlformats.org/officeDocument/2006/relationships/hyperlink" Target="https://drive.google.com/file/d/1MW8erg2t9-s5Juc8ARIhj8DIBKz9SwgU/edit" TargetMode="External"/><Relationship Id="rId1018" Type="http://schemas.openxmlformats.org/officeDocument/2006/relationships/hyperlink" Target="https://drive.google.com/file/d/1ifIhhwopfjudZThJzEr7xKVx35VZK5T3/view?usp=drive_link" TargetMode="External"/><Relationship Id="rId1225" Type="http://schemas.openxmlformats.org/officeDocument/2006/relationships/hyperlink" Target="https://drive.google.com/file/d/1OLpJ3Y26dIedyM5U7nJMDVkZdnCDWbBa/view?usp=drive_link" TargetMode="External"/><Relationship Id="rId1432" Type="http://schemas.openxmlformats.org/officeDocument/2006/relationships/hyperlink" Target="https://drive.google.com/file/d/1LsRi5gJGXxmMmjZBUamPO_o7XgRNg-qS/view?usp=drive_link" TargetMode="External"/><Relationship Id="rId71" Type="http://schemas.openxmlformats.org/officeDocument/2006/relationships/hyperlink" Target="https://drive.google.com/file/d/1zNYRKmig1HkbiE_FHK5DbfIm9SZjVj7p/view?usp=drive_link" TargetMode="External"/><Relationship Id="rId234" Type="http://schemas.openxmlformats.org/officeDocument/2006/relationships/hyperlink" Target="https://drive.google.com/file/d/1jnwVtNVBiGR1lkNpp-dDHr_7TLz0UzPJ/view?usp=drive_link" TargetMode="External"/><Relationship Id="rId679" Type="http://schemas.openxmlformats.org/officeDocument/2006/relationships/hyperlink" Target="https://drive.google.com/file/d/1LgKtAVbCv3lTR1ByHuWqU-xIerO0zACs/view?usp=drive_link" TargetMode="External"/><Relationship Id="rId802" Type="http://schemas.openxmlformats.org/officeDocument/2006/relationships/hyperlink" Target="https://drive.google.com/file/d/1dC5mou5bnMB9PlQbNYnME_NcVYAuIE4U/view?usp=drive_link" TargetMode="External"/><Relationship Id="rId886" Type="http://schemas.openxmlformats.org/officeDocument/2006/relationships/hyperlink" Target="https://drive.google.com/file/d/19L0SizY5YOazqVmNwEz-WvYPA04X9F_Y/view?usp=drive_link" TargetMode="External"/><Relationship Id="rId2" Type="http://schemas.openxmlformats.org/officeDocument/2006/relationships/hyperlink" Target="https://drive.google.com/file/d/1WNtf5rscugiZHu7K_OIvMQocEavzkiMn/edit" TargetMode="External"/><Relationship Id="rId29" Type="http://schemas.openxmlformats.org/officeDocument/2006/relationships/hyperlink" Target="https://drive.google.com/file/d/1_DgmQBMMF6meoEEcOzNWLEC9MMg-vyq_/view?usp=drive_link" TargetMode="External"/><Relationship Id="rId441" Type="http://schemas.openxmlformats.org/officeDocument/2006/relationships/hyperlink" Target="https://drive.google.com/file/d/18lxDXghhcZoe_ZZl3ViZHActybe7t4IX/edit" TargetMode="External"/><Relationship Id="rId539" Type="http://schemas.openxmlformats.org/officeDocument/2006/relationships/hyperlink" Target="https://drive.google.com/file/d/1bgIRbrr9bIfPvW5v80RTt-GDZOwpj5z3/view?usp=drive_link" TargetMode="External"/><Relationship Id="rId746" Type="http://schemas.openxmlformats.org/officeDocument/2006/relationships/hyperlink" Target="https://drive.google.com/file/d/19L0SizY5YOazqVmNwEz-WvYPA04X9F_Y/view?usp=drive_link" TargetMode="External"/><Relationship Id="rId1071" Type="http://schemas.openxmlformats.org/officeDocument/2006/relationships/hyperlink" Target="https://drive.google.com/file/d/19L0SizY5YOazqVmNwEz-WvYPA04X9F_Y/view?usp=drive_link" TargetMode="External"/><Relationship Id="rId1169" Type="http://schemas.openxmlformats.org/officeDocument/2006/relationships/hyperlink" Target="https://drive.google.com/file/d/1KFJJUOmsoN2lxe5mHXuXJZYF9oKIqO4c/view?usp=drive_link" TargetMode="External"/><Relationship Id="rId1376" Type="http://schemas.openxmlformats.org/officeDocument/2006/relationships/hyperlink" Target="https://drive.google.com/file/d/18TVQdWS3MsZF1IXUBL492qHFafXf46pO/view?usp=drive_link" TargetMode="External"/><Relationship Id="rId178" Type="http://schemas.openxmlformats.org/officeDocument/2006/relationships/hyperlink" Target="https://drive.google.com/file/d/1fgZ7L0p8TIDvWVBhrF_40kn0SFby-d62/view?usp=drive_link" TargetMode="External"/><Relationship Id="rId301" Type="http://schemas.openxmlformats.org/officeDocument/2006/relationships/hyperlink" Target="https://drive.google.com/file/d/1pfh6vbAsOx0iatPw5iaQvWdE_EkHA7zk/edit" TargetMode="External"/><Relationship Id="rId953" Type="http://schemas.openxmlformats.org/officeDocument/2006/relationships/hyperlink" Target="https://drive.google.com/file/d/1SRT2pf09Xv1OrJ5qH6bAKep7KjshL94B/view?usp=drive_link" TargetMode="External"/><Relationship Id="rId1029" Type="http://schemas.openxmlformats.org/officeDocument/2006/relationships/hyperlink" Target="https://drive.google.com/file/d/185xP_XVLY8QBmxnHI4qLQyY-ZkRZ38rI/view?usp=drive_link" TargetMode="External"/><Relationship Id="rId1236" Type="http://schemas.openxmlformats.org/officeDocument/2006/relationships/hyperlink" Target="https://drive.google.com/file/d/18TVQdWS3MsZF1IXUBL492qHFafXf46pO/view?usp=drive_link" TargetMode="External"/><Relationship Id="rId82" Type="http://schemas.openxmlformats.org/officeDocument/2006/relationships/hyperlink" Target="https://drive.google.com/file/d/1pjABPBBC3SeBlWQKnxDv_JNOL1V-9ZTw/view?usp=drive_link" TargetMode="External"/><Relationship Id="rId385" Type="http://schemas.openxmlformats.org/officeDocument/2006/relationships/hyperlink" Target="https://drive.google.com/file/d/1Zdhw6_c0Ds0BSHBvXE0VQBJsozK4ZmP3/view?usp=drive_link" TargetMode="External"/><Relationship Id="rId592" Type="http://schemas.openxmlformats.org/officeDocument/2006/relationships/hyperlink" Target="https://drive.google.com/file/d/1Oeyf6AeME5wLzFioQbfekkG6qs0TRcNo/view?usp=drive_link" TargetMode="External"/><Relationship Id="rId606" Type="http://schemas.openxmlformats.org/officeDocument/2006/relationships/hyperlink" Target="https://drive.google.com/file/d/1g4aPYpLWIZc20lpJhUBjSK8KnjAt7SOj/view?usp=drive_link" TargetMode="External"/><Relationship Id="rId813" Type="http://schemas.openxmlformats.org/officeDocument/2006/relationships/hyperlink" Target="https://drive.google.com/file/d/1fcf7HYvwyESmb0URZQkOkNrnnOG-L6EN/view?usp=drive_link" TargetMode="External"/><Relationship Id="rId1443" Type="http://schemas.openxmlformats.org/officeDocument/2006/relationships/hyperlink" Target="https://drive.google.com/file/d/1sOocaYPqCD8TRChhyz-7Uuxm0yhDhzZV/view?usp=drive_link" TargetMode="External"/><Relationship Id="rId245" Type="http://schemas.openxmlformats.org/officeDocument/2006/relationships/hyperlink" Target="https://drive.google.com/file/d/1qD4WANBhRdKhNnsMF5v9MALCOCbtyeHH/view?usp=drive_link" TargetMode="External"/><Relationship Id="rId452" Type="http://schemas.openxmlformats.org/officeDocument/2006/relationships/hyperlink" Target="https://drive.google.com/file/d/1k-kUWGPc1_MUkZoCZSpki3nL8oaWA_l9/view?usp=drive_link" TargetMode="External"/><Relationship Id="rId897" Type="http://schemas.openxmlformats.org/officeDocument/2006/relationships/hyperlink" Target="https://drive.google.com/file/d/1XukDicejkM5MUcBKwooPxh0H4r6uX_DO/view?usp=drive_link" TargetMode="External"/><Relationship Id="rId1082" Type="http://schemas.openxmlformats.org/officeDocument/2006/relationships/hyperlink" Target="https://drive.google.com/file/d/1PN9zRZr8DSM5ic0VioKNONdgmFiNUiCv/view?usp=drive_link" TargetMode="External"/><Relationship Id="rId1303" Type="http://schemas.openxmlformats.org/officeDocument/2006/relationships/hyperlink" Target="https://drive.google.com/file/d/1kOMv9N-Zh8xIXm2cZrKoxKkEmNaLATLM/view?usp=drive_link" TargetMode="External"/><Relationship Id="rId1510" Type="http://schemas.openxmlformats.org/officeDocument/2006/relationships/hyperlink" Target="https://shodhganga.inflibnet.ac.in/handle/10603/641443" TargetMode="External"/><Relationship Id="rId105" Type="http://schemas.openxmlformats.org/officeDocument/2006/relationships/hyperlink" Target="https://drive.google.com/file/d/1W8zqoyyTds5htQihA5tI0nwdGQYw6hlV/view?usp=drive_link" TargetMode="External"/><Relationship Id="rId312" Type="http://schemas.openxmlformats.org/officeDocument/2006/relationships/hyperlink" Target="https://drive.google.com/file/d/1vVd8JahDCcafkDqRuJNMvQOSwytgZIDk/view?usp=drive_link" TargetMode="External"/><Relationship Id="rId757" Type="http://schemas.openxmlformats.org/officeDocument/2006/relationships/hyperlink" Target="https://drive.google.com/file/d/1kb8EF6gYSQc1ZM4QcLJzRGxDikxtVQcu/view?usp=drive_link" TargetMode="External"/><Relationship Id="rId964" Type="http://schemas.openxmlformats.org/officeDocument/2006/relationships/hyperlink" Target="https://drive.google.com/file/d/1_KlNx6nk_URS0Uiltduip56JmnTxgG_R/view?usp=drive_link" TargetMode="External"/><Relationship Id="rId1387" Type="http://schemas.openxmlformats.org/officeDocument/2006/relationships/hyperlink" Target="https://drive.google.com/file/d/1Ui-F1U8DY3ghTCzJrBU1kdblLtwk08U3/view?usp=drive_link" TargetMode="External"/><Relationship Id="rId93" Type="http://schemas.openxmlformats.org/officeDocument/2006/relationships/hyperlink" Target="https://drive.google.com/file/d/19XB3EBk1VCEMOcV1IsUD9rTVncinjYmG/view?usp=drive_link" TargetMode="External"/><Relationship Id="rId189" Type="http://schemas.openxmlformats.org/officeDocument/2006/relationships/hyperlink" Target="https://drive.google.com/file/d/1rdCb3vSo_Y-7YP6w77U82mgCzTZQ5Hn4/view?usp=drive_link" TargetMode="External"/><Relationship Id="rId396" Type="http://schemas.openxmlformats.org/officeDocument/2006/relationships/hyperlink" Target="https://drive.google.com/file/d/16EdoeC6b2-gGQLaUI5bLoGtmO5RoPxJ5/view?usp=drive_link" TargetMode="External"/><Relationship Id="rId617" Type="http://schemas.openxmlformats.org/officeDocument/2006/relationships/hyperlink" Target="https://drive.google.com/file/d/1jP8JhUVi76ggzzqp04eibgCYMNjP9XFT/view?usp=drive_link" TargetMode="External"/><Relationship Id="rId824" Type="http://schemas.openxmlformats.org/officeDocument/2006/relationships/hyperlink" Target="https://drive.google.com/file/d/1WntiltjH66e53lRB_fowRE60_jkVr6j-/view?usp=drive_link" TargetMode="External"/><Relationship Id="rId1247" Type="http://schemas.openxmlformats.org/officeDocument/2006/relationships/hyperlink" Target="https://drive.google.com/file/d/1ViRKo2FmMYtdyPtc3GrAohiqww0LR1_H/view?usp=drive_link" TargetMode="External"/><Relationship Id="rId1454" Type="http://schemas.openxmlformats.org/officeDocument/2006/relationships/hyperlink" Target="https://drive.google.com/file/d/1DO4oKzRWjpRql8kzREp-jr0DGKUr4IcM/view?usp=drive_link" TargetMode="External"/><Relationship Id="rId256" Type="http://schemas.openxmlformats.org/officeDocument/2006/relationships/hyperlink" Target="https://drive.google.com/file/d/11MZwHl1pc3H7_0hnJBLKMJMYGCrl3g2x/view?usp=drive_link" TargetMode="External"/><Relationship Id="rId463" Type="http://schemas.openxmlformats.org/officeDocument/2006/relationships/hyperlink" Target="https://drive.google.com/file/d/1y2iyyBB0rqREEZE38VsxEZoa2LtRZYZV/view?usp=drive_link" TargetMode="External"/><Relationship Id="rId670" Type="http://schemas.openxmlformats.org/officeDocument/2006/relationships/hyperlink" Target="https://drive.google.com/file/d/1NDz-Pws6mWKp3Egw10OUx3-5Ux1XE22u/view?usp=drive_link" TargetMode="External"/><Relationship Id="rId1093" Type="http://schemas.openxmlformats.org/officeDocument/2006/relationships/hyperlink" Target="https://drive.google.com/file/d/1eeMYHj9xzv-skv8BCXSdWNvpyjIXlh1_/view?usp=drive_link" TargetMode="External"/><Relationship Id="rId1107" Type="http://schemas.openxmlformats.org/officeDocument/2006/relationships/hyperlink" Target="https://drive.google.com/file/d/1C_cn61TN4Ai_QE4sfOfcaIO6KH9wa1Zq/view?usp=drive_link" TargetMode="External"/><Relationship Id="rId1314" Type="http://schemas.openxmlformats.org/officeDocument/2006/relationships/hyperlink" Target="https://drive.google.com/file/d/1gipSfjxkqfoWysa_wi1grg805pc6eAoN/view?usp=drive_link" TargetMode="External"/><Relationship Id="rId116" Type="http://schemas.openxmlformats.org/officeDocument/2006/relationships/hyperlink" Target="https://drive.google.com/file/d/1kzFwO-a2YW43jblK4NK8TvrRzoCA-62D/view?usp=drive_link" TargetMode="External"/><Relationship Id="rId323" Type="http://schemas.openxmlformats.org/officeDocument/2006/relationships/hyperlink" Target="https://drive.google.com/file/d/1B8Yx72yQUzNHeCWW2LUpKiXHmxNaHP8v/view?usp=drive_link" TargetMode="External"/><Relationship Id="rId530" Type="http://schemas.openxmlformats.org/officeDocument/2006/relationships/hyperlink" Target="https://drive.google.com/file/d/1HPEwBDQ5KQeNlDlWB2Yjjd4oBqINF3E0/view?usp=drive_link" TargetMode="External"/><Relationship Id="rId768" Type="http://schemas.openxmlformats.org/officeDocument/2006/relationships/hyperlink" Target="https://drive.google.com/file/d/1ZRisgVFZM_j96lVx-NwpvGZviVLpFLk1/view?usp=drive_link" TargetMode="External"/><Relationship Id="rId975" Type="http://schemas.openxmlformats.org/officeDocument/2006/relationships/hyperlink" Target="https://drive.google.com/file/d/12okSZuPZbVok4IcOow8eUIvVIlleSuaj/view?usp=drive_link" TargetMode="External"/><Relationship Id="rId1160" Type="http://schemas.openxmlformats.org/officeDocument/2006/relationships/hyperlink" Target="https://drive.google.com/file/d/17duRXZAfd_ltlnzMInzP-GvDxd7ZVrxG/view?usp=drive_link" TargetMode="External"/><Relationship Id="rId1398" Type="http://schemas.openxmlformats.org/officeDocument/2006/relationships/hyperlink" Target="https://drive.google.com/file/d/1jTBWpER7mIYLNlwH_DQHCUN79pAe0yu_/view?usp=drive_link" TargetMode="External"/><Relationship Id="rId20" Type="http://schemas.openxmlformats.org/officeDocument/2006/relationships/hyperlink" Target="https://drive.google.com/file/d/1azvoXTj6X07b4P1hGJj-pOmhGxWfxB0G/view?usp=drive_link" TargetMode="External"/><Relationship Id="rId628" Type="http://schemas.openxmlformats.org/officeDocument/2006/relationships/hyperlink" Target="https://drive.google.com/file/d/1EFL7FwUZ28WxRVnlqdT-r4J56k66DSnZ/view?usp=drive_link" TargetMode="External"/><Relationship Id="rId835" Type="http://schemas.openxmlformats.org/officeDocument/2006/relationships/hyperlink" Target="https://drive.google.com/file/d/1b_vcQAXrCscpZ8X0vOXTotRdKWTKOz55/view?usp=drive_link" TargetMode="External"/><Relationship Id="rId1258" Type="http://schemas.openxmlformats.org/officeDocument/2006/relationships/hyperlink" Target="https://drive.google.com/file/d/1qVdBKuYjWuxbjXz1YSujWvRnspPh1GF4/view?usp=drive_link" TargetMode="External"/><Relationship Id="rId1465" Type="http://schemas.openxmlformats.org/officeDocument/2006/relationships/hyperlink" Target="https://shodhganga.inflibnet.ac.in/handle/10603/641401" TargetMode="External"/><Relationship Id="rId267" Type="http://schemas.openxmlformats.org/officeDocument/2006/relationships/hyperlink" Target="https://drive.google.com/file/d/1PuPWZ4cgQFTE6KS3Jf7iA8n8H1sUGZKZ/view?usp=drive_link" TargetMode="External"/><Relationship Id="rId474" Type="http://schemas.openxmlformats.org/officeDocument/2006/relationships/hyperlink" Target="https://drive.google.com/file/d/122EdJq6OvuXZ7_N7hYUDRnBweNDcsL7K/view?usp=drive_link" TargetMode="External"/><Relationship Id="rId1020" Type="http://schemas.openxmlformats.org/officeDocument/2006/relationships/hyperlink" Target="https://drive.google.com/file/d/1drbOEtjNMzIK8i7vNJu99tgnMCwsit6g/view?usp=drive_link" TargetMode="External"/><Relationship Id="rId1118" Type="http://schemas.openxmlformats.org/officeDocument/2006/relationships/hyperlink" Target="https://drive.google.com/file/d/1_PMNQksehpJjbK8_v5ZJIG_noHEoTk54/view?usp=drive_link" TargetMode="External"/><Relationship Id="rId1325" Type="http://schemas.openxmlformats.org/officeDocument/2006/relationships/hyperlink" Target="https://drive.google.com/file/d/1dq26zZnZwj4cAYDvxcAjbFmQR8EMh_xD/view?usp=drive_link" TargetMode="External"/><Relationship Id="rId127" Type="http://schemas.openxmlformats.org/officeDocument/2006/relationships/hyperlink" Target="https://drive.google.com/file/d/1hsK_V6r8jj2il-cuSyL4wgFvGnK_4QZV/view?usp=drive_link" TargetMode="External"/><Relationship Id="rId681" Type="http://schemas.openxmlformats.org/officeDocument/2006/relationships/hyperlink" Target="https://drive.google.com/file/d/1YLS_wCaRcEUiqw0-kYrpJ5VUxTn5ZgT_/view?usp=drive_link" TargetMode="External"/><Relationship Id="rId779" Type="http://schemas.openxmlformats.org/officeDocument/2006/relationships/hyperlink" Target="https://drive.google.com/file/d/1F0BR7XxoJGnZ2Xkg921yXNkFUkEtEbb_/view?usp=drive_link" TargetMode="External"/><Relationship Id="rId902" Type="http://schemas.openxmlformats.org/officeDocument/2006/relationships/hyperlink" Target="https://drive.google.com/file/d/1JZWzLPktpAFHByubpf9teSv0gVD0utFY/view?usp=drive_link" TargetMode="External"/><Relationship Id="rId986" Type="http://schemas.openxmlformats.org/officeDocument/2006/relationships/hyperlink" Target="https://drive.google.com/file/d/19L0SizY5YOazqVmNwEz-WvYPA04X9F_Y/view?usp=drive_link" TargetMode="External"/><Relationship Id="rId31" Type="http://schemas.openxmlformats.org/officeDocument/2006/relationships/hyperlink" Target="https://drive.google.com/file/d/1kJBkNN_xnoPowEjlQtwlb48sXMzpKdRX/view?usp=drive_link" TargetMode="External"/><Relationship Id="rId334" Type="http://schemas.openxmlformats.org/officeDocument/2006/relationships/hyperlink" Target="https://drive.google.com/file/d/1p86Bizek1Y66fai9EU-mYycSVq7F5Tcd/edit" TargetMode="External"/><Relationship Id="rId541" Type="http://schemas.openxmlformats.org/officeDocument/2006/relationships/hyperlink" Target="https://drive.google.com/file/d/1Xmm3j5KKA_zuHqcLup2PGEIOulMtwD0w/view?usp=drive_link" TargetMode="External"/><Relationship Id="rId639" Type="http://schemas.openxmlformats.org/officeDocument/2006/relationships/hyperlink" Target="https://drive.google.com/file/d/1TJcfnVwPOMyk-cxczs4m-x5Z_KH4-T8E/view?usp=drive_link" TargetMode="External"/><Relationship Id="rId1171" Type="http://schemas.openxmlformats.org/officeDocument/2006/relationships/hyperlink" Target="https://drive.google.com/file/d/18TVQdWS3MsZF1IXUBL492qHFafXf46pO/view?usp=drive_link" TargetMode="External"/><Relationship Id="rId1269" Type="http://schemas.openxmlformats.org/officeDocument/2006/relationships/hyperlink" Target="https://drive.google.com/file/d/1osGnNHPN0q_buViQ3XoCpPDfNCV9f94t/view?usp=drive_link" TargetMode="External"/><Relationship Id="rId1476" Type="http://schemas.openxmlformats.org/officeDocument/2006/relationships/hyperlink" Target="https://shodhganga.inflibnet.ac.in/handle/10603/641586" TargetMode="External"/><Relationship Id="rId180" Type="http://schemas.openxmlformats.org/officeDocument/2006/relationships/hyperlink" Target="https://drive.google.com/file/d/1qwJnjLqfX6tF-1YOzUPw-7Gal-5VG5nn/view?usp=drive_link" TargetMode="External"/><Relationship Id="rId278" Type="http://schemas.openxmlformats.org/officeDocument/2006/relationships/hyperlink" Target="https://drive.google.com/file/d/1cPL9Z-PtNmCwyVQoZLjuNQFA5wTUbR58/view?usp=drive_link" TargetMode="External"/><Relationship Id="rId401" Type="http://schemas.openxmlformats.org/officeDocument/2006/relationships/hyperlink" Target="https://drive.google.com/file/d/1NpxvFXwrwIwjdLvcrMNTjkAAXCIkejoe/view?usp=drive_link" TargetMode="External"/><Relationship Id="rId846" Type="http://schemas.openxmlformats.org/officeDocument/2006/relationships/hyperlink" Target="https://drive.google.com/file/d/19L0SizY5YOazqVmNwEz-WvYPA04X9F_Y/view?usp=drive_link" TargetMode="External"/><Relationship Id="rId1031" Type="http://schemas.openxmlformats.org/officeDocument/2006/relationships/hyperlink" Target="https://drive.google.com/file/d/18TVQdWS3MsZF1IXUBL492qHFafXf46pO/view?usp=drive_link" TargetMode="External"/><Relationship Id="rId1129" Type="http://schemas.openxmlformats.org/officeDocument/2006/relationships/hyperlink" Target="https://drive.google.com/file/d/1SSUCbh2qbxnWRk_t4Dihc49rvlVUO2EL/view?usp=drive_link" TargetMode="External"/><Relationship Id="rId485" Type="http://schemas.openxmlformats.org/officeDocument/2006/relationships/hyperlink" Target="https://drive.google.com/file/d/1Tpk-x8U_Z-3yhQMshtMnh0wZl8kTDnGh/view?usp=drive_link" TargetMode="External"/><Relationship Id="rId692" Type="http://schemas.openxmlformats.org/officeDocument/2006/relationships/hyperlink" Target="https://drive.google.com/file/d/1wMKX3Q7GXVjDBy7DEtnzJA-pwCM6qtGW/view?usp=drive_link" TargetMode="External"/><Relationship Id="rId706" Type="http://schemas.openxmlformats.org/officeDocument/2006/relationships/hyperlink" Target="https://drive.google.com/file/d/13Oagj2Fpy5hYNGZi2gTUgj19-SHH3-cW/view?usp=drive_link" TargetMode="External"/><Relationship Id="rId913" Type="http://schemas.openxmlformats.org/officeDocument/2006/relationships/hyperlink" Target="https://drive.google.com/file/d/1M-ppygaUNtFqpvcq0_zRFVLVeg0gYGf7/view?usp=drive_link" TargetMode="External"/><Relationship Id="rId1336" Type="http://schemas.openxmlformats.org/officeDocument/2006/relationships/hyperlink" Target="https://drive.google.com/file/d/19L0SizY5YOazqVmNwEz-WvYPA04X9F_Y/view?usp=drive_link" TargetMode="External"/><Relationship Id="rId42" Type="http://schemas.openxmlformats.org/officeDocument/2006/relationships/hyperlink" Target="https://drive.google.com/file/d/1WzpTStUNkCUytB1MRhQ-DOpJfYnjKEGM/view?usp=drive_link" TargetMode="External"/><Relationship Id="rId138" Type="http://schemas.openxmlformats.org/officeDocument/2006/relationships/hyperlink" Target="https://drive.google.com/file/d/1Zo451qpoIeDA-TCqJAD-tr1QWrId4Ptt/view?usp=drive_link" TargetMode="External"/><Relationship Id="rId345" Type="http://schemas.openxmlformats.org/officeDocument/2006/relationships/hyperlink" Target="https://drive.google.com/file/d/1n9Ah2lAc9FKMsRSu3DOC-grlMoRRRRQS/view?usp=drive_link" TargetMode="External"/><Relationship Id="rId552" Type="http://schemas.openxmlformats.org/officeDocument/2006/relationships/hyperlink" Target="https://drive.google.com/file/d/138YMcJyWBpYeAIj5GBLrcOU0dZPbp0I0/view?usp=drive_link" TargetMode="External"/><Relationship Id="rId997" Type="http://schemas.openxmlformats.org/officeDocument/2006/relationships/hyperlink" Target="https://drive.google.com/file/d/17g5y48nm7TOW4FiAqfKc8iQAdhcN7OBm/view?usp=drive_link" TargetMode="External"/><Relationship Id="rId1182" Type="http://schemas.openxmlformats.org/officeDocument/2006/relationships/hyperlink" Target="https://drive.google.com/file/d/1ChE5Q4AnlgLj3vc6L1crs7on5u0QwhlJ/view?usp=drive_link" TargetMode="External"/><Relationship Id="rId1403" Type="http://schemas.openxmlformats.org/officeDocument/2006/relationships/hyperlink" Target="https://drive.google.com/file/d/1LAFgGkGqzfNMszcQLxviZzCB3ttgSEcN/view?usp=drive_link" TargetMode="External"/><Relationship Id="rId191" Type="http://schemas.openxmlformats.org/officeDocument/2006/relationships/hyperlink" Target="https://drive.google.com/file/d/19-Fcd3r2BgZ6K9hALV0YHMgFUrJYIiWz/view?usp=drive_link" TargetMode="External"/><Relationship Id="rId205" Type="http://schemas.openxmlformats.org/officeDocument/2006/relationships/hyperlink" Target="https://drive.google.com/file/d/1itjhqL60VT7EEP5DFCI1JQC-wdFPMwIC/view?usp=drive_link" TargetMode="External"/><Relationship Id="rId412" Type="http://schemas.openxmlformats.org/officeDocument/2006/relationships/hyperlink" Target="https://drive.google.com/file/d/1Lo5yKhJiEDrDqsqJf6r4IuvrFPZ1-i00/view?usp=drive_link" TargetMode="External"/><Relationship Id="rId857" Type="http://schemas.openxmlformats.org/officeDocument/2006/relationships/hyperlink" Target="https://drive.google.com/file/d/1a_H_4szntXtPUz2WsNf2aDZ0GYAf6BKW/view?usp=drive_link" TargetMode="External"/><Relationship Id="rId1042" Type="http://schemas.openxmlformats.org/officeDocument/2006/relationships/hyperlink" Target="https://drive.google.com/file/d/1zURZq_BOHOaZQaqShecdSIE34IVKRB9k/view?usp=drive_link" TargetMode="External"/><Relationship Id="rId1487" Type="http://schemas.openxmlformats.org/officeDocument/2006/relationships/hyperlink" Target="https://shodhganga.inflibnet.ac.in/handle/10603/641427" TargetMode="External"/><Relationship Id="rId289" Type="http://schemas.openxmlformats.org/officeDocument/2006/relationships/hyperlink" Target="https://drive.google.com/file/d/1kvaQYt057-PW2dom8QxRbchKEqQR7Xaz/view?usp=drive_link" TargetMode="External"/><Relationship Id="rId496" Type="http://schemas.openxmlformats.org/officeDocument/2006/relationships/hyperlink" Target="https://drive.google.com/file/d/1gYR3ukaJ0EdA4y0h2vPmnv2dnPE1fF-G/view?usp=drive_link" TargetMode="External"/><Relationship Id="rId717" Type="http://schemas.openxmlformats.org/officeDocument/2006/relationships/hyperlink" Target="https://drive.google.com/file/d/1_FRCUfqPJbu_K3Z56sS4z7UIaUahNDwG/view?usp=drive_link" TargetMode="External"/><Relationship Id="rId924" Type="http://schemas.openxmlformats.org/officeDocument/2006/relationships/hyperlink" Target="https://drive.google.com/file/d/1SqlfNNEouzHS7B89EPxyoehVOkIBzeMk/view?usp=drive_link" TargetMode="External"/><Relationship Id="rId1347" Type="http://schemas.openxmlformats.org/officeDocument/2006/relationships/hyperlink" Target="https://drive.google.com/file/d/1dRzeQGXXJ2pCTXxjLFGYOco5yZ4hiZUP/view?usp=drive_link" TargetMode="External"/><Relationship Id="rId53" Type="http://schemas.openxmlformats.org/officeDocument/2006/relationships/hyperlink" Target="https://drive.google.com/file/d/1tNG0aAt-e3Qb_I-CB1yP6FoCQOpgWLCb/view?usp=drive_link" TargetMode="External"/><Relationship Id="rId149" Type="http://schemas.openxmlformats.org/officeDocument/2006/relationships/hyperlink" Target="https://drive.google.com/file/d/1vOyEvDRtv6-FEFY7ltP8KmwG6cJDrwh8/view?usp=drive_link" TargetMode="External"/><Relationship Id="rId356" Type="http://schemas.openxmlformats.org/officeDocument/2006/relationships/hyperlink" Target="https://drive.google.com/file/d/1VPGK2Be46rL8yAPSjxmd3hTxuvxxNLWP/view?usp=drive_link" TargetMode="External"/><Relationship Id="rId563" Type="http://schemas.openxmlformats.org/officeDocument/2006/relationships/hyperlink" Target="https://drive.google.com/file/d/1KSMFqPgtycePfevLH08-bbKJ_-F9ZxBD/view?usp=drive_link" TargetMode="External"/><Relationship Id="rId770" Type="http://schemas.openxmlformats.org/officeDocument/2006/relationships/hyperlink" Target="https://drive.google.com/file/d/1uL-7DMya1VevMwnk4z8kLJDYdi_0JAMN/view?usp=drive_link" TargetMode="External"/><Relationship Id="rId1193" Type="http://schemas.openxmlformats.org/officeDocument/2006/relationships/hyperlink" Target="https://drive.google.com/file/d/1r-Wwxfl67nLYNPu6Yl8Tx8YX5L_qg6H7/view?usp=drive_link" TargetMode="External"/><Relationship Id="rId1207" Type="http://schemas.openxmlformats.org/officeDocument/2006/relationships/hyperlink" Target="https://drive.google.com/file/d/1RbByzgkQEW6n43u2XgIdkb5hVjlf0oE3/view?usp=drive_link" TargetMode="External"/><Relationship Id="rId1414" Type="http://schemas.openxmlformats.org/officeDocument/2006/relationships/hyperlink" Target="https://drive.google.com/file/d/11NuxN36VD6c1hvx7yhK98X1GHFO2cu3Q/view?usp=drive_link" TargetMode="External"/><Relationship Id="rId216" Type="http://schemas.openxmlformats.org/officeDocument/2006/relationships/hyperlink" Target="https://drive.google.com/file/d/1j2y_-CsdJIqwjIChAuoMy-Gz0f9CkRec/view?usp=drive_link" TargetMode="External"/><Relationship Id="rId423" Type="http://schemas.openxmlformats.org/officeDocument/2006/relationships/hyperlink" Target="https://drive.google.com/file/d/1pWS11cPp9kemRvt3Jb5M81XizGRlDSdm/view?usp=drive_link" TargetMode="External"/><Relationship Id="rId868" Type="http://schemas.openxmlformats.org/officeDocument/2006/relationships/hyperlink" Target="https://drive.google.com/file/d/11m1pqex1Mvb5mWsxJhDZXiKMANDqDhmk/view?usp=drive_link" TargetMode="External"/><Relationship Id="rId1053" Type="http://schemas.openxmlformats.org/officeDocument/2006/relationships/hyperlink" Target="https://drive.google.com/file/d/1uL8Jit2esyLZRdJWlVvhiVmQ5bcBOiz4/view?usp=drive_link" TargetMode="External"/><Relationship Id="rId1260" Type="http://schemas.openxmlformats.org/officeDocument/2006/relationships/hyperlink" Target="https://drive.google.com/file/d/1DG_ovCscKl71Aar0pUsNqaBuyGd9wkUF/view?usp=drive_link" TargetMode="External"/><Relationship Id="rId1498" Type="http://schemas.openxmlformats.org/officeDocument/2006/relationships/hyperlink" Target="https://shodhganga.inflibnet.ac.in/handle/10603/641377" TargetMode="External"/><Relationship Id="rId630" Type="http://schemas.openxmlformats.org/officeDocument/2006/relationships/hyperlink" Target="https://drive.google.com/file/d/1BNabI4-gnxW2ZmaND_SCRLUzFabobQzK/view?usp=drive_link" TargetMode="External"/><Relationship Id="rId728" Type="http://schemas.openxmlformats.org/officeDocument/2006/relationships/hyperlink" Target="https://drive.google.com/file/d/1rHrfNc2hhR0PvyWunTflxuFZWRSFqWI9/view?usp=drive_link" TargetMode="External"/><Relationship Id="rId935" Type="http://schemas.openxmlformats.org/officeDocument/2006/relationships/hyperlink" Target="https://drive.google.com/file/d/1lY98U8OG21ykJTkP1v2SsdEOJ5v5KoZ7/view?usp=drive_link" TargetMode="External"/><Relationship Id="rId1358" Type="http://schemas.openxmlformats.org/officeDocument/2006/relationships/hyperlink" Target="https://drive.google.com/file/d/1VHh9RIyfkTXi0q0zcQ4v-imEFk9aQVGS/view?usp=drive_link" TargetMode="External"/><Relationship Id="rId64" Type="http://schemas.openxmlformats.org/officeDocument/2006/relationships/hyperlink" Target="https://drive.google.com/file/d/1eWtNMozYNgURO7d9rVqWKP54YpdBqwPM/view?usp=drive_link" TargetMode="External"/><Relationship Id="rId367" Type="http://schemas.openxmlformats.org/officeDocument/2006/relationships/hyperlink" Target="https://drive.google.com/file/d/1CRSDMwHBmEb_Js2XMxsNkZUkd_AXVo7C/view?usp=drive_link" TargetMode="External"/><Relationship Id="rId574" Type="http://schemas.openxmlformats.org/officeDocument/2006/relationships/hyperlink" Target="https://drive.google.com/file/d/1ggKnWSAe1DLHd5uAWau1_lDQwvPsI9ss/view?usp=drive_link" TargetMode="External"/><Relationship Id="rId1120" Type="http://schemas.openxmlformats.org/officeDocument/2006/relationships/hyperlink" Target="https://drive.google.com/file/d/12NhGRJGEf1MnVbO6k5I-LrG3AV5mf9Oz/view?usp=drive_link" TargetMode="External"/><Relationship Id="rId1218" Type="http://schemas.openxmlformats.org/officeDocument/2006/relationships/hyperlink" Target="https://drive.google.com/file/d/1eZ9EkMLczgX7uc54XcWcQ3OcxbQ1Mn2L/view?usp=drive_link" TargetMode="External"/><Relationship Id="rId1425" Type="http://schemas.openxmlformats.org/officeDocument/2006/relationships/hyperlink" Target="https://drive.google.com/file/d/1zZAU2xWmE__hEB_hWSuHcbujKaNh5hbw/view?usp=drive_link" TargetMode="External"/><Relationship Id="rId227" Type="http://schemas.openxmlformats.org/officeDocument/2006/relationships/hyperlink" Target="https://drive.google.com/file/d/1KRVqo2POvEbyeHNhQWssinuPVtLkcnvI/view?usp=drive_link" TargetMode="External"/><Relationship Id="rId781" Type="http://schemas.openxmlformats.org/officeDocument/2006/relationships/hyperlink" Target="https://drive.google.com/file/d/18TVQdWS3MsZF1IXUBL492qHFafXf46pO/view?usp=drive_link" TargetMode="External"/><Relationship Id="rId879" Type="http://schemas.openxmlformats.org/officeDocument/2006/relationships/hyperlink" Target="https://drive.google.com/file/d/18trUXCK43VibKzbEOrVnC0juEj-Zt4VN/view?usp=drive_link" TargetMode="External"/><Relationship Id="rId434" Type="http://schemas.openxmlformats.org/officeDocument/2006/relationships/hyperlink" Target="https://drive.google.com/file/d/1PmeRced5i7Uew-8fhWmwGsn6T9hAHKgE/view?usp=drive_link" TargetMode="External"/><Relationship Id="rId641" Type="http://schemas.openxmlformats.org/officeDocument/2006/relationships/hyperlink" Target="https://drive.google.com/file/d/1PCbfWRvLbN4EmLABj0AqYmi602lsII61/view?usp=drive_link" TargetMode="External"/><Relationship Id="rId739" Type="http://schemas.openxmlformats.org/officeDocument/2006/relationships/hyperlink" Target="https://drive.google.com/file/d/1SJNdKBF63rfmVPXsWmmTO0L4DtYpK-7B/view?usp=drive_link" TargetMode="External"/><Relationship Id="rId1064" Type="http://schemas.openxmlformats.org/officeDocument/2006/relationships/hyperlink" Target="https://drive.google.com/file/d/1i3ySXWcDwaJbTR73hb42JGPIyxGEvtD8/view?usp=drive_link" TargetMode="External"/><Relationship Id="rId1271" Type="http://schemas.openxmlformats.org/officeDocument/2006/relationships/hyperlink" Target="https://drive.google.com/file/d/19L0SizY5YOazqVmNwEz-WvYPA04X9F_Y/view?usp=drive_link" TargetMode="External"/><Relationship Id="rId1369" Type="http://schemas.openxmlformats.org/officeDocument/2006/relationships/hyperlink" Target="https://drive.google.com/file/d/1w8tzhnHKNnMASTfqmBnb2JvNKXMnYF1Y/view?usp=drive_link" TargetMode="External"/><Relationship Id="rId280" Type="http://schemas.openxmlformats.org/officeDocument/2006/relationships/hyperlink" Target="https://drive.google.com/file/d/11Yd1SW9aYqg9wdccrnc2PyvbGz9D0stt/view?usp=drive_link" TargetMode="External"/><Relationship Id="rId501" Type="http://schemas.openxmlformats.org/officeDocument/2006/relationships/hyperlink" Target="https://drive.google.com/file/d/1a-SlnELU_eoQHwJ31t9FpLRUiPKq8wcG/view?usp=drive_link" TargetMode="External"/><Relationship Id="rId946" Type="http://schemas.openxmlformats.org/officeDocument/2006/relationships/hyperlink" Target="https://drive.google.com/file/d/18TVQdWS3MsZF1IXUBL492qHFafXf46pO/view?usp=drive_link" TargetMode="External"/><Relationship Id="rId1131" Type="http://schemas.openxmlformats.org/officeDocument/2006/relationships/hyperlink" Target="https://drive.google.com/file/d/18TVQdWS3MsZF1IXUBL492qHFafXf46pO/view?usp=drive_link" TargetMode="External"/><Relationship Id="rId1229" Type="http://schemas.openxmlformats.org/officeDocument/2006/relationships/hyperlink" Target="https://drive.google.com/file/d/1QAlOSR33GpXhRaBKSvZFQDOwYdhIwjui/view?usp=drive_link" TargetMode="External"/><Relationship Id="rId75" Type="http://schemas.openxmlformats.org/officeDocument/2006/relationships/hyperlink" Target="https://drive.google.com/file/d/10ivXn0Jb8yMUAOFx_cpM_uDfRkkHJS7F/view?usp=drive_link" TargetMode="External"/><Relationship Id="rId140" Type="http://schemas.openxmlformats.org/officeDocument/2006/relationships/hyperlink" Target="https://drive.google.com/file/d/1Trtd4qf5F3iUyvsCYym0xvxR8l76ERCY/view?usp=drive_link" TargetMode="External"/><Relationship Id="rId378" Type="http://schemas.openxmlformats.org/officeDocument/2006/relationships/hyperlink" Target="https://drive.google.com/file/d/18jqmiRy8Jx3aYd5GpYtALt3g4X6bMZJr/view?usp=drive_link" TargetMode="External"/><Relationship Id="rId585" Type="http://schemas.openxmlformats.org/officeDocument/2006/relationships/hyperlink" Target="https://drive.google.com/file/d/1BhjmeC2wNWbkdxDUBzQRwJ9Ve5_eGad3/view?usp=drive_link" TargetMode="External"/><Relationship Id="rId792" Type="http://schemas.openxmlformats.org/officeDocument/2006/relationships/hyperlink" Target="https://drive.google.com/file/d/1pMJM2nUXUUrnSyhdo9HQtwqj_U0taPBJ/view?usp=drive_link" TargetMode="External"/><Relationship Id="rId806" Type="http://schemas.openxmlformats.org/officeDocument/2006/relationships/hyperlink" Target="https://drive.google.com/file/d/19L0SizY5YOazqVmNwEz-WvYPA04X9F_Y/view?usp=drive_link" TargetMode="External"/><Relationship Id="rId1436" Type="http://schemas.openxmlformats.org/officeDocument/2006/relationships/hyperlink" Target="https://drive.google.com/file/d/18TVQdWS3MsZF1IXUBL492qHFafXf46pO/view?usp=drive_link" TargetMode="External"/><Relationship Id="rId6" Type="http://schemas.openxmlformats.org/officeDocument/2006/relationships/hyperlink" Target="https://drive.google.com/file/d/1NJXHDS988j0PWeu1qLOnjpPFI1Qnv9eY/edit" TargetMode="External"/><Relationship Id="rId238" Type="http://schemas.openxmlformats.org/officeDocument/2006/relationships/hyperlink" Target="https://drive.google.com/file/d/1AQbu89QJ-jFUHXcxvwfZ9eLFTBkPsnJN/view?usp=drive_link" TargetMode="External"/><Relationship Id="rId445" Type="http://schemas.openxmlformats.org/officeDocument/2006/relationships/hyperlink" Target="https://drive.google.com/file/d/1A3B5aKOgzWYHoyFriSFqPQh1N3Wkxisk/view?usp=drive_link" TargetMode="External"/><Relationship Id="rId652" Type="http://schemas.openxmlformats.org/officeDocument/2006/relationships/hyperlink" Target="https://drive.google.com/file/d/1QZIKnMnPC_q6Tu9ov8_vgLdn4_gZZam0/view?usp=drive_link" TargetMode="External"/><Relationship Id="rId1075" Type="http://schemas.openxmlformats.org/officeDocument/2006/relationships/hyperlink" Target="https://drive.google.com/file/d/1Dz1RNJGwvmGVZKiJn9EC8mxrrNzdbk2n/view?usp=drive_link" TargetMode="External"/><Relationship Id="rId1282" Type="http://schemas.openxmlformats.org/officeDocument/2006/relationships/hyperlink" Target="https://drive.google.com/file/d/1KWwMM75tzQ_szXvfrSC7Y8AdntpU4n-q/view?usp=drive_link" TargetMode="External"/><Relationship Id="rId1503" Type="http://schemas.openxmlformats.org/officeDocument/2006/relationships/hyperlink" Target="https://shodhganga.inflibnet.ac.in/handle/10603/641648" TargetMode="External"/><Relationship Id="rId291" Type="http://schemas.openxmlformats.org/officeDocument/2006/relationships/hyperlink" Target="https://drive.google.com/file/d/1UDhxBeh9p9rtMrnLqFgxKqGBI_8jFm8H/view?usp=drive_link" TargetMode="External"/><Relationship Id="rId305" Type="http://schemas.openxmlformats.org/officeDocument/2006/relationships/hyperlink" Target="https://drive.google.com/file/d/1P6MOU_ZM8M7fHJpWbWPp-LhmXyB1teX7/view?usp=drive_link" TargetMode="External"/><Relationship Id="rId512" Type="http://schemas.openxmlformats.org/officeDocument/2006/relationships/hyperlink" Target="https://drive.google.com/file/d/1bOIwt8G0xYuqBSDXaFGIFds9dAZcBBCU/view?usp=drive_link" TargetMode="External"/><Relationship Id="rId957" Type="http://schemas.openxmlformats.org/officeDocument/2006/relationships/hyperlink" Target="https://drive.google.com/file/d/18HpDydGWU6HoH1dG6UPjpNoCahzNQLA0/view?usp=drive_link" TargetMode="External"/><Relationship Id="rId1142" Type="http://schemas.openxmlformats.org/officeDocument/2006/relationships/hyperlink" Target="https://drive.google.com/file/d/15wi-9eiIWz86Uo3DB0A3OaszCU-d9Tw8/view?usp=drive_link" TargetMode="External"/><Relationship Id="rId86" Type="http://schemas.openxmlformats.org/officeDocument/2006/relationships/hyperlink" Target="https://drive.google.com/file/d/1mq9GhPYMvWYKOStS0-_CqmB-_aB1zul6/view?usp=drive_link" TargetMode="External"/><Relationship Id="rId151" Type="http://schemas.openxmlformats.org/officeDocument/2006/relationships/hyperlink" Target="https://drive.google.com/file/d/1WyfuqerkPOGkDw2LTdKy2YoQvO167AEg/view?usp=drive_link" TargetMode="External"/><Relationship Id="rId389" Type="http://schemas.openxmlformats.org/officeDocument/2006/relationships/hyperlink" Target="https://drive.google.com/file/d/1DWeVOFtWWJfgAGMGHwOqJ64H5JFOuTaV/view?usp=drive_link" TargetMode="External"/><Relationship Id="rId596" Type="http://schemas.openxmlformats.org/officeDocument/2006/relationships/hyperlink" Target="https://drive.google.com/file/d/1Oy0c-wNG4QxuZC57Jp8ejGFPHAnH_XLu/view?usp=drive_link" TargetMode="External"/><Relationship Id="rId817" Type="http://schemas.openxmlformats.org/officeDocument/2006/relationships/hyperlink" Target="https://drive.google.com/file/d/1sTld40oi2IIJCMUKA4OzwmxOdeE8M-KK/view?usp=drive_link" TargetMode="External"/><Relationship Id="rId1002" Type="http://schemas.openxmlformats.org/officeDocument/2006/relationships/hyperlink" Target="https://drive.google.com/file/d/11b8NCG0H_OnjlgZIG4TXyCaJZe8nIDrr/view?usp=drive_link" TargetMode="External"/><Relationship Id="rId1447" Type="http://schemas.openxmlformats.org/officeDocument/2006/relationships/hyperlink" Target="https://shodhganga.inflibnet.ac.in/handle/10603/574507" TargetMode="External"/><Relationship Id="rId249" Type="http://schemas.openxmlformats.org/officeDocument/2006/relationships/hyperlink" Target="https://drive.google.com/file/d/1ENTBNkyYjN8flff7iUCfDlxbzPWbqvPC/view?usp=drive_link" TargetMode="External"/><Relationship Id="rId456" Type="http://schemas.openxmlformats.org/officeDocument/2006/relationships/hyperlink" Target="https://drive.google.com/file/d/14NMHuLMIIJW5vJP6agTeD_m5Dg7Lbkm9/view?usp=drive_link" TargetMode="External"/><Relationship Id="rId663" Type="http://schemas.openxmlformats.org/officeDocument/2006/relationships/hyperlink" Target="https://drive.google.com/file/d/1EkQU2-p-gDrmFB7uHGN75CS_qRYl0T7w/view?usp=drive_link" TargetMode="External"/><Relationship Id="rId870" Type="http://schemas.openxmlformats.org/officeDocument/2006/relationships/hyperlink" Target="https://drive.google.com/file/d/1Uj0cH1jZLtvbgpEDnqZlAOGKTh7Wfp0m/view?usp=drive_link" TargetMode="External"/><Relationship Id="rId1086" Type="http://schemas.openxmlformats.org/officeDocument/2006/relationships/hyperlink" Target="https://drive.google.com/file/d/1emc1G5gMioc3YT9se8dpBh-5C5bYg_92/view?usp=drive_link" TargetMode="External"/><Relationship Id="rId1293" Type="http://schemas.openxmlformats.org/officeDocument/2006/relationships/hyperlink" Target="https://drive.google.com/file/d/1bzTLa8es8anEVZWSgcE2D-Ume2Yqph2N/view?usp=drive_link" TargetMode="External"/><Relationship Id="rId1307" Type="http://schemas.openxmlformats.org/officeDocument/2006/relationships/hyperlink" Target="https://drive.google.com/file/d/10eVgXXzdXHuzOazRH3qASoHLTglSW7CB/view?usp=drive_link" TargetMode="External"/><Relationship Id="rId1514" Type="http://schemas.openxmlformats.org/officeDocument/2006/relationships/printerSettings" Target="../printerSettings/printerSettings1.bin"/><Relationship Id="rId13" Type="http://schemas.openxmlformats.org/officeDocument/2006/relationships/hyperlink" Target="https://drive.google.com/file/d/1--VsPgjnmewJT6U6SO0M1FZUjQ5yIcfi/view?usp=drive_link" TargetMode="External"/><Relationship Id="rId109" Type="http://schemas.openxmlformats.org/officeDocument/2006/relationships/hyperlink" Target="https://drive.google.com/file/d/14ADCXnjNVC33FqvUaULbsDsCppldXsV6/view?usp=drive_link" TargetMode="External"/><Relationship Id="rId316" Type="http://schemas.openxmlformats.org/officeDocument/2006/relationships/hyperlink" Target="https://drive.google.com/file/d/1i4WbQKpeVuxRGi0XtTPscqbFoJG2FCRQ/edit" TargetMode="External"/><Relationship Id="rId523" Type="http://schemas.openxmlformats.org/officeDocument/2006/relationships/hyperlink" Target="https://drive.google.com/file/d/1GxDf2ujj6dqusG01eu8F_Upl9RQ9EUaQ/edit" TargetMode="External"/><Relationship Id="rId968" Type="http://schemas.openxmlformats.org/officeDocument/2006/relationships/hyperlink" Target="https://drive.google.com/file/d/1x24ucvrtDHp6DE5Z3y81JuaMICMMK4ZZ/view?usp=drive_link" TargetMode="External"/><Relationship Id="rId1153" Type="http://schemas.openxmlformats.org/officeDocument/2006/relationships/hyperlink" Target="https://drive.google.com/file/d/1anfZ_kFpj45wyfmZJOE6YBC2ycEuXX8Q/view?usp=drive_link" TargetMode="External"/><Relationship Id="rId97" Type="http://schemas.openxmlformats.org/officeDocument/2006/relationships/hyperlink" Target="https://drive.google.com/file/d/10QKL25QalfFMsv2f3rTuWEC1g_-G3xPg/view?usp=drive_link" TargetMode="External"/><Relationship Id="rId730" Type="http://schemas.openxmlformats.org/officeDocument/2006/relationships/hyperlink" Target="https://drive.google.com/file/d/1eMRhxh3RWvCIUbpL6NbWtb0fdAMuA7hE/view?usp=drive_link" TargetMode="External"/><Relationship Id="rId828" Type="http://schemas.openxmlformats.org/officeDocument/2006/relationships/hyperlink" Target="https://drive.google.com/file/d/1vZ1gK7BBDYueWdDQmWK4vdXKL5INndLR/view?usp=drive_link" TargetMode="External"/><Relationship Id="rId1013" Type="http://schemas.openxmlformats.org/officeDocument/2006/relationships/hyperlink" Target="https://drive.google.com/file/d/1HNIF44YbwTv-k8rV5VAEdkqN54vnkeem/view?usp=drive_link" TargetMode="External"/><Relationship Id="rId1360" Type="http://schemas.openxmlformats.org/officeDocument/2006/relationships/hyperlink" Target="https://drive.google.com/file/d/1zVd7O0wjS-witOIHzk-CgZg6MHuxKHFq/view?usp=drive_link" TargetMode="External"/><Relationship Id="rId1458" Type="http://schemas.openxmlformats.org/officeDocument/2006/relationships/hyperlink" Target="https://drive.google.com/file/d/1Tku6QQNWdiw8dO81C5d1t5lXdVhrWkp6/view?usp=sharing" TargetMode="External"/><Relationship Id="rId162" Type="http://schemas.openxmlformats.org/officeDocument/2006/relationships/hyperlink" Target="https://drive.google.com/file/d/1EmjgSqla4KjmGSDvkyVtoV1tb4u3euhQ/view?usp=drive_link" TargetMode="External"/><Relationship Id="rId467" Type="http://schemas.openxmlformats.org/officeDocument/2006/relationships/hyperlink" Target="https://drive.google.com/file/d/1MbPtbpkswymlSC1Si-xyErT6xzg9kX_A/view?usp=drive_link" TargetMode="External"/><Relationship Id="rId1097" Type="http://schemas.openxmlformats.org/officeDocument/2006/relationships/hyperlink" Target="https://drive.google.com/file/d/1EWjKNttgp6gCw1tyB6DhNLXexezS9yua/view?usp=drive_link" TargetMode="External"/><Relationship Id="rId1220" Type="http://schemas.openxmlformats.org/officeDocument/2006/relationships/hyperlink" Target="https://drive.google.com/file/d/1kxD32ViECEJciooFlBzAD7SlRNJG0mM7/view?usp=drive_link" TargetMode="External"/><Relationship Id="rId1318" Type="http://schemas.openxmlformats.org/officeDocument/2006/relationships/hyperlink" Target="https://drive.google.com/file/d/1Cp1Zdp2OLZ35GT5n2Y105QLvQ26yG2hv/view?usp=drive_link" TargetMode="External"/><Relationship Id="rId674" Type="http://schemas.openxmlformats.org/officeDocument/2006/relationships/hyperlink" Target="https://drive.google.com/file/d/1xi0JMlGjkPR-xgS5A34U_roHnEjOn7x2/view?usp=drive_link" TargetMode="External"/><Relationship Id="rId881" Type="http://schemas.openxmlformats.org/officeDocument/2006/relationships/hyperlink" Target="https://drive.google.com/file/d/19L0SizY5YOazqVmNwEz-WvYPA04X9F_Y/view?usp=drive_link" TargetMode="External"/><Relationship Id="rId979" Type="http://schemas.openxmlformats.org/officeDocument/2006/relationships/hyperlink" Target="https://drive.google.com/file/d/1s_GmSdYcK1O2Q4_rHyyO-HvZnAwtpIJB/view?usp=drive_link" TargetMode="External"/><Relationship Id="rId24" Type="http://schemas.openxmlformats.org/officeDocument/2006/relationships/hyperlink" Target="https://drive.google.com/file/d/1sSNcnMXGmL47EuydLihxhk3BbhLk9R22/view?usp=drive_link" TargetMode="External"/><Relationship Id="rId327" Type="http://schemas.openxmlformats.org/officeDocument/2006/relationships/hyperlink" Target="https://drive.google.com/file/d/1qcGy27iKcqM0INzymUoUUruMxfu-WagM/view?usp=drive_link" TargetMode="External"/><Relationship Id="rId534" Type="http://schemas.openxmlformats.org/officeDocument/2006/relationships/hyperlink" Target="https://drive.google.com/file/d/1SAARjGDZYFoFKoLBU1gMnTPq3Yp5hAf_/view?usp=drive_link" TargetMode="External"/><Relationship Id="rId741" Type="http://schemas.openxmlformats.org/officeDocument/2006/relationships/hyperlink" Target="https://drive.google.com/file/d/19L0SizY5YOazqVmNwEz-WvYPA04X9F_Y/view?usp=drive_link" TargetMode="External"/><Relationship Id="rId839" Type="http://schemas.openxmlformats.org/officeDocument/2006/relationships/hyperlink" Target="https://drive.google.com/file/d/14mvLwiInXjwnwXTWp0w9OV-xdup49kHx/view?usp=drive_link" TargetMode="External"/><Relationship Id="rId1164" Type="http://schemas.openxmlformats.org/officeDocument/2006/relationships/hyperlink" Target="https://drive.google.com/file/d/1-8riT87p7M4Sd6oK6IaQEXyPUYSxP_RP/view?usp=drive_link" TargetMode="External"/><Relationship Id="rId1371" Type="http://schemas.openxmlformats.org/officeDocument/2006/relationships/hyperlink" Target="https://drive.google.com/file/d/19L0SizY5YOazqVmNwEz-WvYPA04X9F_Y/view?usp=drive_link" TargetMode="External"/><Relationship Id="rId1469" Type="http://schemas.openxmlformats.org/officeDocument/2006/relationships/hyperlink" Target="https://shodhganga.inflibnet.ac.in/handle/10603/641374" TargetMode="External"/><Relationship Id="rId173" Type="http://schemas.openxmlformats.org/officeDocument/2006/relationships/hyperlink" Target="https://drive.google.com/file/d/1N9A8N7D5h4ORIS_jwAPMcxjHI-vuf4hl/view?usp=drive_link" TargetMode="External"/><Relationship Id="rId380" Type="http://schemas.openxmlformats.org/officeDocument/2006/relationships/hyperlink" Target="https://drive.google.com/file/d/1NnmAOuO39BOC-wHUlLws5s15sc_NoGOz/view?usp=drive_link" TargetMode="External"/><Relationship Id="rId601" Type="http://schemas.openxmlformats.org/officeDocument/2006/relationships/hyperlink" Target="https://drive.google.com/file/d/15G_-Y0TyK1ujDSSOPgzYqBvYzrX2ydHG/view?usp=drive_link" TargetMode="External"/><Relationship Id="rId1024" Type="http://schemas.openxmlformats.org/officeDocument/2006/relationships/hyperlink" Target="https://drive.google.com/file/d/1kJaLu0uyjZTj0EyRwJ-H_fubFNu674IY/view?usp=drive_link" TargetMode="External"/><Relationship Id="rId1231" Type="http://schemas.openxmlformats.org/officeDocument/2006/relationships/hyperlink" Target="https://drive.google.com/file/d/18TVQdWS3MsZF1IXUBL492qHFafXf46pO/view?usp=drive_link" TargetMode="External"/><Relationship Id="rId240" Type="http://schemas.openxmlformats.org/officeDocument/2006/relationships/hyperlink" Target="https://drive.google.com/file/d/1GDLheC_Lpp6W77D369Xk2N-7wpZGDL8i/view?usp=drive_link" TargetMode="External"/><Relationship Id="rId478" Type="http://schemas.openxmlformats.org/officeDocument/2006/relationships/hyperlink" Target="https://drive.google.com/file/d/1JVgQfZ55Y9VYgzjthY6vEYUbb0a8wWiV/view?usp=drive_link" TargetMode="External"/><Relationship Id="rId685" Type="http://schemas.openxmlformats.org/officeDocument/2006/relationships/hyperlink" Target="https://drive.google.com/file/d/1f0qCD1RLMbIFiaBxM0hg4AF7hJ926a00/view?usp=drive_link" TargetMode="External"/><Relationship Id="rId892" Type="http://schemas.openxmlformats.org/officeDocument/2006/relationships/hyperlink" Target="https://drive.google.com/file/d/1oLMKshUCUDlLNjFuKpP5yZJYNCO1H5c5/view?usp=drive_link" TargetMode="External"/><Relationship Id="rId906" Type="http://schemas.openxmlformats.org/officeDocument/2006/relationships/hyperlink" Target="https://drive.google.com/file/d/19L0SizY5YOazqVmNwEz-WvYPA04X9F_Y/view?usp=drive_link" TargetMode="External"/><Relationship Id="rId1329" Type="http://schemas.openxmlformats.org/officeDocument/2006/relationships/hyperlink" Target="https://drive.google.com/file/d/1UcDVTw28HkXdGRMuSFQZnOe_YxLLx2A5/view?usp=drive_link" TargetMode="External"/><Relationship Id="rId35" Type="http://schemas.openxmlformats.org/officeDocument/2006/relationships/hyperlink" Target="https://drive.google.com/file/d/16W8zDk8ngi1ysBCryBn-kW_ieYJH1RMq/view?usp=drive_link" TargetMode="External"/><Relationship Id="rId100" Type="http://schemas.openxmlformats.org/officeDocument/2006/relationships/hyperlink" Target="https://drive.google.com/file/d/1akY_z690YcAxpyNlvroKn3W6ELV6rW_P/view?usp=drive_link" TargetMode="External"/><Relationship Id="rId338" Type="http://schemas.openxmlformats.org/officeDocument/2006/relationships/hyperlink" Target="https://drive.google.com/file/d/1rYNzGowy8mg_OdZmps0uWwSJs__pJ1ue/view?usp=drive_link" TargetMode="External"/><Relationship Id="rId545" Type="http://schemas.openxmlformats.org/officeDocument/2006/relationships/hyperlink" Target="https://drive.google.com/file/d/1DXnflWtx0I-PYC_dmR5nvvbCdRk2bR77/view?usp=drive_link" TargetMode="External"/><Relationship Id="rId752" Type="http://schemas.openxmlformats.org/officeDocument/2006/relationships/hyperlink" Target="https://drive.google.com/file/d/194EeHqzBqHel77IDTeV8HFft212qq9PT/view?usp=drive_link" TargetMode="External"/><Relationship Id="rId1175" Type="http://schemas.openxmlformats.org/officeDocument/2006/relationships/hyperlink" Target="https://drive.google.com/file/d/1l5lUzlS9k8deilAMWCaBsqmkxaHlrKkK/view?usp=drive_link" TargetMode="External"/><Relationship Id="rId1382" Type="http://schemas.openxmlformats.org/officeDocument/2006/relationships/hyperlink" Target="https://drive.google.com/file/d/1tsE7wmWulRVW9sYvQCN2eeSwgydJV40O/view?usp=drive_link" TargetMode="External"/><Relationship Id="rId184" Type="http://schemas.openxmlformats.org/officeDocument/2006/relationships/hyperlink" Target="https://drive.google.com/file/d/1_XqWkX3JB1Qv0s4_OqdF88r78BZOEO1Z/view?usp=drive_link" TargetMode="External"/><Relationship Id="rId391" Type="http://schemas.openxmlformats.org/officeDocument/2006/relationships/hyperlink" Target="https://drive.google.com/file/d/1yL1rCJQ3ER5n5c7cCCAIrShM1C3P0op2/view?usp=drive_link" TargetMode="External"/><Relationship Id="rId405" Type="http://schemas.openxmlformats.org/officeDocument/2006/relationships/hyperlink" Target="https://drive.google.com/file/d/1nyG_lId_6S9XT0d3MwsCjZPIw_U02flx/view?usp=drive_link" TargetMode="External"/><Relationship Id="rId612" Type="http://schemas.openxmlformats.org/officeDocument/2006/relationships/hyperlink" Target="https://drive.google.com/file/d/1B4NPiULnbOY1BZ9Gzayl1o-cWZ4mdKd7/view?usp=drive_link" TargetMode="External"/><Relationship Id="rId1035" Type="http://schemas.openxmlformats.org/officeDocument/2006/relationships/hyperlink" Target="https://drive.google.com/file/d/1TaAx2s28FceAW9poWDnlpw-qorKRRN-h/view?usp=drive_link" TargetMode="External"/><Relationship Id="rId1242" Type="http://schemas.openxmlformats.org/officeDocument/2006/relationships/hyperlink" Target="https://drive.google.com/file/d/1g2ywrF7g1XI77p4qc1pDVaMJQh0JIp3S/view?usp=drive_link" TargetMode="External"/><Relationship Id="rId251" Type="http://schemas.openxmlformats.org/officeDocument/2006/relationships/hyperlink" Target="https://drive.google.com/file/d/1Lp-YAiNTmeiLAal5EuDr66rwmpbtBsTb/view?usp=drive_link" TargetMode="External"/><Relationship Id="rId489" Type="http://schemas.openxmlformats.org/officeDocument/2006/relationships/hyperlink" Target="https://drive.google.com/file/d/1ThPqp7mVmzgVX4Sf6ybLqofdeXr5zvZV/view?usp=drive_link" TargetMode="External"/><Relationship Id="rId696" Type="http://schemas.openxmlformats.org/officeDocument/2006/relationships/hyperlink" Target="https://drive.google.com/file/d/111y1dKwWPHaPLk5EwDtL6tyu0l3tj7Ep/view?usp=drive_link" TargetMode="External"/><Relationship Id="rId917" Type="http://schemas.openxmlformats.org/officeDocument/2006/relationships/hyperlink" Target="https://drive.google.com/file/d/1gZOzNNw54yWwNX7rF4zGoWCxA41zY09s/view?usp=drive_link" TargetMode="External"/><Relationship Id="rId1102" Type="http://schemas.openxmlformats.org/officeDocument/2006/relationships/hyperlink" Target="https://drive.google.com/file/d/1lmFbx9FVgw5tmcAxb2L7UQbtGQx4O6uP/view?usp=drive_link" TargetMode="External"/><Relationship Id="rId46" Type="http://schemas.openxmlformats.org/officeDocument/2006/relationships/hyperlink" Target="https://drive.google.com/file/d/109KxH9oVtt9g7YSLe5DkQ-lU4WNuuP1u/view?usp=drive_link" TargetMode="External"/><Relationship Id="rId349" Type="http://schemas.openxmlformats.org/officeDocument/2006/relationships/hyperlink" Target="https://drive.google.com/file/d/1CoDgQTdKPajav6bfUPlOYGcgojmtvrVS/view?usp=drive_link" TargetMode="External"/><Relationship Id="rId556" Type="http://schemas.openxmlformats.org/officeDocument/2006/relationships/hyperlink" Target="https://drive.google.com/file/d/1wplG0BP0ZyHpfu37NGetkNODGE2yuQQC/view?usp=drive_link" TargetMode="External"/><Relationship Id="rId763" Type="http://schemas.openxmlformats.org/officeDocument/2006/relationships/hyperlink" Target="https://drive.google.com/file/d/1hYcHUhgi6foJqaKPD0M5Z-b2aPq_wmau/view?usp=drive_link" TargetMode="External"/><Relationship Id="rId1186" Type="http://schemas.openxmlformats.org/officeDocument/2006/relationships/hyperlink" Target="https://drive.google.com/file/d/1emc1G5gMioc3YT9se8dpBh-5C5bYg_92/view?usp=drive_link" TargetMode="External"/><Relationship Id="rId1393" Type="http://schemas.openxmlformats.org/officeDocument/2006/relationships/hyperlink" Target="https://drive.google.com/file/d/1OlIXreyGGyDjiWUo9PmdfBa2xBvoCqSE/view?usp=drive_link" TargetMode="External"/><Relationship Id="rId1407" Type="http://schemas.openxmlformats.org/officeDocument/2006/relationships/hyperlink" Target="https://drive.google.com/file/d/14h7LgiKjuCZbff26uT7fP7BqUC_3C-ra/view?usp=drive_link" TargetMode="External"/><Relationship Id="rId111" Type="http://schemas.openxmlformats.org/officeDocument/2006/relationships/hyperlink" Target="https://drive.google.com/file/d/1FtTjnnRVSDEdrv8AkcZCP7EwIpMpDwWd/view?usp=drive_link" TargetMode="External"/><Relationship Id="rId195" Type="http://schemas.openxmlformats.org/officeDocument/2006/relationships/hyperlink" Target="https://drive.google.com/file/d/1UAYKAG2OcSCaxmnPUq_xANS5isSYTu3d/view?usp=drive_link" TargetMode="External"/><Relationship Id="rId209" Type="http://schemas.openxmlformats.org/officeDocument/2006/relationships/hyperlink" Target="https://shodhganga.inflibnet.ac.in/handle/10603/575361" TargetMode="External"/><Relationship Id="rId416" Type="http://schemas.openxmlformats.org/officeDocument/2006/relationships/hyperlink" Target="https://drive.google.com/file/d/1Dpm3HdMhDlPmXqYOCHXq5pNMmeZNutEL/view?usp=drive_link" TargetMode="External"/><Relationship Id="rId970" Type="http://schemas.openxmlformats.org/officeDocument/2006/relationships/hyperlink" Target="https://drive.google.com/file/d/1n3YAP5soPTu7bGjR-cb0nBEJ-6fZ-baW/view?usp=drive_link" TargetMode="External"/><Relationship Id="rId1046" Type="http://schemas.openxmlformats.org/officeDocument/2006/relationships/hyperlink" Target="https://drive.google.com/file/d/1emc1G5gMioc3YT9se8dpBh-5C5bYg_92/view?usp=drive_link" TargetMode="External"/><Relationship Id="rId1253" Type="http://schemas.openxmlformats.org/officeDocument/2006/relationships/hyperlink" Target="https://drive.google.com/file/d/1CoGN5epBz1A0W5j9XLBEVf9akqEdA2ML/view?usp=drive_link" TargetMode="External"/><Relationship Id="rId623" Type="http://schemas.openxmlformats.org/officeDocument/2006/relationships/hyperlink" Target="https://drive.google.com/file/d/1eMTPY_EI4-yV1TgkepcST72-QwmVTmve/view?usp=drive_link" TargetMode="External"/><Relationship Id="rId830" Type="http://schemas.openxmlformats.org/officeDocument/2006/relationships/hyperlink" Target="https://drive.google.com/file/d/1lLX7E8-QD6maYxHKTUFUUEfxo8Ph4E10/view?usp=drive_link" TargetMode="External"/><Relationship Id="rId928" Type="http://schemas.openxmlformats.org/officeDocument/2006/relationships/hyperlink" Target="https://drive.google.com/file/d/1oeQm5H_eN5D398qtwlYG_YTDnI-8cYoB/view?usp=drive_link" TargetMode="External"/><Relationship Id="rId1460" Type="http://schemas.openxmlformats.org/officeDocument/2006/relationships/hyperlink" Target="https://shodhganga.inflibnet.ac.in/handle/10603/641418" TargetMode="External"/><Relationship Id="rId57" Type="http://schemas.openxmlformats.org/officeDocument/2006/relationships/hyperlink" Target="https://drive.google.com/file/d/1CErcn1CJ4-At6xXj00feqcPnmnxPXkD5/view?usp=drive_link" TargetMode="External"/><Relationship Id="rId262" Type="http://schemas.openxmlformats.org/officeDocument/2006/relationships/hyperlink" Target="https://drive.google.com/file/d/1u6nRR6l_qmwYPZK9hFLhJ_Kq1QKq4p22/view?usp=drive_link" TargetMode="External"/><Relationship Id="rId567" Type="http://schemas.openxmlformats.org/officeDocument/2006/relationships/hyperlink" Target="https://drive.google.com/file/d/1KPexfnyItwGYVqvDKsMLHXjs4wrllxyh/view?usp=drive_link" TargetMode="External"/><Relationship Id="rId1113" Type="http://schemas.openxmlformats.org/officeDocument/2006/relationships/hyperlink" Target="https://drive.google.com/file/d/1C9_VDv590Kxr5hvls7vYET0qgoiE74nx/view?usp=drive_link" TargetMode="External"/><Relationship Id="rId1197" Type="http://schemas.openxmlformats.org/officeDocument/2006/relationships/hyperlink" Target="https://drive.google.com/file/d/1wcVkuHdd8UhSVDJUXrVdQKHOhJzh4_uc/view?usp=drive_link" TargetMode="External"/><Relationship Id="rId1320" Type="http://schemas.openxmlformats.org/officeDocument/2006/relationships/hyperlink" Target="https://drive.google.com/file/d/1ET2oGDdvykxotWsX14WiWFbxpEH7Xj9f/view?usp=drive_link" TargetMode="External"/><Relationship Id="rId1418" Type="http://schemas.openxmlformats.org/officeDocument/2006/relationships/hyperlink" Target="https://drive.google.com/file/d/1DXOkU0yOAJdSCDdRdc1hRLiwpQsrscpB/view?usp=drive_link" TargetMode="External"/><Relationship Id="rId122" Type="http://schemas.openxmlformats.org/officeDocument/2006/relationships/hyperlink" Target="https://drive.google.com/file/d/1vGKoQKxZKjjOzrPEe8hciKaHQbsHdr6j/view?usp=drive_link" TargetMode="External"/><Relationship Id="rId774" Type="http://schemas.openxmlformats.org/officeDocument/2006/relationships/hyperlink" Target="https://drive.google.com/file/d/1R4dnet5tJ8KfuAGj0rLAqrS1M9YfBs4W/view?usp=drive_link" TargetMode="External"/><Relationship Id="rId981" Type="http://schemas.openxmlformats.org/officeDocument/2006/relationships/hyperlink" Target="https://drive.google.com/file/d/18TVQdWS3MsZF1IXUBL492qHFafXf46pO/view?usp=drive_link" TargetMode="External"/><Relationship Id="rId1057" Type="http://schemas.openxmlformats.org/officeDocument/2006/relationships/hyperlink" Target="https://drive.google.com/file/d/1zKuN7Przp_QsJxManpRaWLujSjbE8TFy/view?usp=drive_link" TargetMode="External"/><Relationship Id="rId427" Type="http://schemas.openxmlformats.org/officeDocument/2006/relationships/hyperlink" Target="https://drive.google.com/file/d/1ZPj3JkCaYcaCIvTTIwjpLgGk-cVd88lY/edit" TargetMode="External"/><Relationship Id="rId634" Type="http://schemas.openxmlformats.org/officeDocument/2006/relationships/hyperlink" Target="https://drive.google.com/file/d/1tECpoXChBFswEEmWEh5PXA3bTa_7C_Oc/view?usp=drive_link" TargetMode="External"/><Relationship Id="rId841" Type="http://schemas.openxmlformats.org/officeDocument/2006/relationships/hyperlink" Target="https://drive.google.com/file/d/18TVQdWS3MsZF1IXUBL492qHFafXf46pO/view?usp=drive_link" TargetMode="External"/><Relationship Id="rId1264" Type="http://schemas.openxmlformats.org/officeDocument/2006/relationships/hyperlink" Target="https://drive.google.com/file/d/1rw1HT-QLtrLlSo5nho1eFVZ7Ir6K1pu6/view?usp=drive_link" TargetMode="External"/><Relationship Id="rId1471" Type="http://schemas.openxmlformats.org/officeDocument/2006/relationships/hyperlink" Target="https://shodhganga.inflibnet.ac.in/handle/10603/641372" TargetMode="External"/><Relationship Id="rId273" Type="http://schemas.openxmlformats.org/officeDocument/2006/relationships/hyperlink" Target="https://drive.google.com/file/d/1Vsbjoaz7CIZHEXWC7n_lZizmiaIRENBk/view?usp=drive_link" TargetMode="External"/><Relationship Id="rId480" Type="http://schemas.openxmlformats.org/officeDocument/2006/relationships/hyperlink" Target="https://drive.google.com/file/d/1V0gythlhkJuJSSDYFUvsvl3KwUFDOlKY/view?usp=drive_link" TargetMode="External"/><Relationship Id="rId701" Type="http://schemas.openxmlformats.org/officeDocument/2006/relationships/hyperlink" Target="https://drive.google.com/file/d/1qL85psT9pdtTPXzMnNf9PfugfB69jwUa/view?usp=drive_link" TargetMode="External"/><Relationship Id="rId939" Type="http://schemas.openxmlformats.org/officeDocument/2006/relationships/hyperlink" Target="https://drive.google.com/file/d/1av_d-KirsM_Fc4CJTB7CB_t4i5xXpsge/view?usp=drive_link" TargetMode="External"/><Relationship Id="rId1124" Type="http://schemas.openxmlformats.org/officeDocument/2006/relationships/hyperlink" Target="https://drive.google.com/file/d/1Z26RcDjYPMTzc7_AuneuuOl_zghV3bq1/view?usp=drive_link" TargetMode="External"/><Relationship Id="rId1331" Type="http://schemas.openxmlformats.org/officeDocument/2006/relationships/hyperlink" Target="https://drive.google.com/file/d/1emc1G5gMioc3YT9se8dpBh-5C5bYg_92/view?usp=drive_link" TargetMode="External"/><Relationship Id="rId68" Type="http://schemas.openxmlformats.org/officeDocument/2006/relationships/hyperlink" Target="https://drive.google.com/file/d/1y52cKPAq6kTKd9NBU5fO3eQUET3MOxxT/view?usp=drive_link" TargetMode="External"/><Relationship Id="rId133" Type="http://schemas.openxmlformats.org/officeDocument/2006/relationships/hyperlink" Target="https://drive.google.com/file/d/1fBpTT1a_BJ7Heqf-og7ClfGIoOoryyuV/view?usp=drive_link" TargetMode="External"/><Relationship Id="rId340" Type="http://schemas.openxmlformats.org/officeDocument/2006/relationships/hyperlink" Target="https://drive.google.com/file/d/1gxVjyVMSo_zoSEzHKehmi4dyFtHawRkR/edit" TargetMode="External"/><Relationship Id="rId578" Type="http://schemas.openxmlformats.org/officeDocument/2006/relationships/hyperlink" Target="https://drive.google.com/file/d/1I5nW1D54I5gNPcFiKjWzACdQVhDKSbZZ/view?usp=drive_link" TargetMode="External"/><Relationship Id="rId785" Type="http://schemas.openxmlformats.org/officeDocument/2006/relationships/hyperlink" Target="https://drive.google.com/file/d/11YXnAsN-Nezr_rsVQp1VOFEgPd0UKPZh/view?usp=drive_link" TargetMode="External"/><Relationship Id="rId992" Type="http://schemas.openxmlformats.org/officeDocument/2006/relationships/hyperlink" Target="https://drive.google.com/file/d/1HGwFp8oDKxIUR63OGrfelDoEB_XC58-r/view?usp=drive_link" TargetMode="External"/><Relationship Id="rId1429" Type="http://schemas.openxmlformats.org/officeDocument/2006/relationships/hyperlink" Target="https://drive.google.com/file/d/1GtIbaonq-F0Gr1XQNYv5tJBQdFSpPmHt/view?usp=drive_link" TargetMode="External"/><Relationship Id="rId200" Type="http://schemas.openxmlformats.org/officeDocument/2006/relationships/hyperlink" Target="https://drive.google.com/file/d/1gf5mWL7ywWKZEsWAuEgAj7R6AkJ_vU1M/view?usp=drive_link" TargetMode="External"/><Relationship Id="rId438" Type="http://schemas.openxmlformats.org/officeDocument/2006/relationships/hyperlink" Target="https://drive.google.com/file/d/1IblX0KmUT-mEDwYN-EDwTwRjHpL2yJwD/view?usp=drive_link" TargetMode="External"/><Relationship Id="rId645" Type="http://schemas.openxmlformats.org/officeDocument/2006/relationships/hyperlink" Target="https://drive.google.com/file/d/1lxRZCVOziRdRfmelyFMis6xZ7v_bn6xN/view?usp=drive_link" TargetMode="External"/><Relationship Id="rId852" Type="http://schemas.openxmlformats.org/officeDocument/2006/relationships/hyperlink" Target="https://drive.google.com/file/d/1S-_-ZuCtD71st5Ko7bolJHx6Yb1vydx5/view?usp=drive_link" TargetMode="External"/><Relationship Id="rId1068" Type="http://schemas.openxmlformats.org/officeDocument/2006/relationships/hyperlink" Target="https://drive.google.com/file/d/1I6HHif6a0SKyXskEBLowOmwBS9noeHae/view?usp=drive_link" TargetMode="External"/><Relationship Id="rId1275" Type="http://schemas.openxmlformats.org/officeDocument/2006/relationships/hyperlink" Target="https://drive.google.com/file/d/1CZcGTM0jwTENIiixKVHWDEECFzCZXh6W/view?usp=drive_link" TargetMode="External"/><Relationship Id="rId1482" Type="http://schemas.openxmlformats.org/officeDocument/2006/relationships/hyperlink" Target="https://shodhganga.inflibnet.ac.in/handle/10603/641439" TargetMode="External"/><Relationship Id="rId284" Type="http://schemas.openxmlformats.org/officeDocument/2006/relationships/hyperlink" Target="https://drive.google.com/file/d/1XQZX3u_gw00fg02BuXo7N6JejhxZJVMa/view?usp=drive_link" TargetMode="External"/><Relationship Id="rId491" Type="http://schemas.openxmlformats.org/officeDocument/2006/relationships/hyperlink" Target="https://drive.google.com/file/d/1QO9R_ecpg4x48ZrJVtyU2doxR2ispRpj/view?usp=drive_link" TargetMode="External"/><Relationship Id="rId505" Type="http://schemas.openxmlformats.org/officeDocument/2006/relationships/hyperlink" Target="https://drive.google.com/file/d/1krUl_ygKtemtFG4F1sg0HmJbdN5j6JDF/view?usp=drive_link" TargetMode="External"/><Relationship Id="rId712" Type="http://schemas.openxmlformats.org/officeDocument/2006/relationships/hyperlink" Target="https://drive.google.com/file/d/1DXQu6oiiyW-qfavYWykDS8zU7rmULAPR/view?usp=drive_link" TargetMode="External"/><Relationship Id="rId1135" Type="http://schemas.openxmlformats.org/officeDocument/2006/relationships/hyperlink" Target="https://drive.google.com/file/d/11a7UivHCAOpU_cf_NSBIgPG4RQV9g0R-/view?usp=drive_link" TargetMode="External"/><Relationship Id="rId1342" Type="http://schemas.openxmlformats.org/officeDocument/2006/relationships/hyperlink" Target="https://drive.google.com/file/d/1RNX9wLFHom5BW3m_e6ZYJTTm9tzJ1AHX/view?usp=drive_link" TargetMode="External"/><Relationship Id="rId79" Type="http://schemas.openxmlformats.org/officeDocument/2006/relationships/hyperlink" Target="https://drive.google.com/file/d/11TbIKdRN21PHxgsom2mtceGBfbYCoIbW/view?usp=drive_link" TargetMode="External"/><Relationship Id="rId144" Type="http://schemas.openxmlformats.org/officeDocument/2006/relationships/hyperlink" Target="https://drive.google.com/file/d/1vGJxWoDt7gFlr6AFhjKg0gWVI86KK-eE/view?usp=drive_link" TargetMode="External"/><Relationship Id="rId589" Type="http://schemas.openxmlformats.org/officeDocument/2006/relationships/hyperlink" Target="https://drive.google.com/file/d/1f-_4-km7PCxEeOdNe8exE-ktaHv3F3cy/view?usp=drive_link" TargetMode="External"/><Relationship Id="rId796" Type="http://schemas.openxmlformats.org/officeDocument/2006/relationships/hyperlink" Target="https://drive.google.com/file/d/19L0SizY5YOazqVmNwEz-WvYPA04X9F_Y/view?usp=drive_link" TargetMode="External"/><Relationship Id="rId1202" Type="http://schemas.openxmlformats.org/officeDocument/2006/relationships/hyperlink" Target="https://drive.google.com/file/d/1zyPli5Thvn6Afpy9CGeRNoYSHKtMdmpT/view?usp=drive_link" TargetMode="External"/><Relationship Id="rId351" Type="http://schemas.openxmlformats.org/officeDocument/2006/relationships/hyperlink" Target="https://drive.google.com/file/d/1GgOOzuGqDhA-uWJ0Xdy-CpMVNlwwOYfY/view?usp=drive_link" TargetMode="External"/><Relationship Id="rId449" Type="http://schemas.openxmlformats.org/officeDocument/2006/relationships/hyperlink" Target="https://drive.google.com/file/d/1Xd0oU_xwwLSnxSdZjvw9_1YsYqKYSs2U/view?usp=drive_link" TargetMode="External"/><Relationship Id="rId656" Type="http://schemas.openxmlformats.org/officeDocument/2006/relationships/hyperlink" Target="https://drive.google.com/file/d/1wDhmFYNd_OGQxDSyFJE8KTzYNJZNRwYT/view?usp=drive_link" TargetMode="External"/><Relationship Id="rId863" Type="http://schemas.openxmlformats.org/officeDocument/2006/relationships/hyperlink" Target="https://drive.google.com/file/d/1Oa5IaLpMYQvIqp4NirR1FWINxpHrsPIt/view?usp=drive_link" TargetMode="External"/><Relationship Id="rId1079" Type="http://schemas.openxmlformats.org/officeDocument/2006/relationships/hyperlink" Target="https://drive.google.com/file/d/1_vcWg6CDSYs81EtGoy4u1Z-bGyNi4rjc/view?usp=drive_link" TargetMode="External"/><Relationship Id="rId1286" Type="http://schemas.openxmlformats.org/officeDocument/2006/relationships/hyperlink" Target="https://drive.google.com/file/d/1emc1G5gMioc3YT9se8dpBh-5C5bYg_92/view?usp=drive_link" TargetMode="External"/><Relationship Id="rId1493" Type="http://schemas.openxmlformats.org/officeDocument/2006/relationships/hyperlink" Target="https://drive.google.com/file/d/1Ssc7GH8_9hJ9_AtZ4et7oVZPByUn2nLo/view?usp=sharing" TargetMode="External"/><Relationship Id="rId1507" Type="http://schemas.openxmlformats.org/officeDocument/2006/relationships/hyperlink" Target="https://shodhganga.inflibnet.ac.in/handle/10603/641655" TargetMode="External"/><Relationship Id="rId211" Type="http://schemas.openxmlformats.org/officeDocument/2006/relationships/hyperlink" Target="https://drive.google.com/file/d/1k_HwLbjw1pEWJo4Fx3rqpLm1ay4l4I0X/view?usp=drive_link" TargetMode="External"/><Relationship Id="rId295" Type="http://schemas.openxmlformats.org/officeDocument/2006/relationships/hyperlink" Target="https://drive.google.com/file/d/12S8bJTGtjnuLgNmrasxMKeBM0Y1h_I_m/edit" TargetMode="External"/><Relationship Id="rId309" Type="http://schemas.openxmlformats.org/officeDocument/2006/relationships/hyperlink" Target="https://shodhganga.inflibnet.ac.in/handle/10603/574747" TargetMode="External"/><Relationship Id="rId516" Type="http://schemas.openxmlformats.org/officeDocument/2006/relationships/hyperlink" Target="https://drive.google.com/file/d/1JzEZTPEpUIo0cvDl32YvhMebbLXgUF-H/view?usp=drive_link" TargetMode="External"/><Relationship Id="rId1146" Type="http://schemas.openxmlformats.org/officeDocument/2006/relationships/hyperlink" Target="https://drive.google.com/file/d/18TVQdWS3MsZF1IXUBL492qHFafXf46pO/view?usp=drive_link" TargetMode="External"/><Relationship Id="rId723" Type="http://schemas.openxmlformats.org/officeDocument/2006/relationships/hyperlink" Target="https://drive.google.com/file/d/1uA9Mp7yxCxB9i4iEWiWx3J9l_u96eVBk/view?usp=drive_link" TargetMode="External"/><Relationship Id="rId930" Type="http://schemas.openxmlformats.org/officeDocument/2006/relationships/hyperlink" Target="https://drive.google.com/file/d/1zTixHc_7bar1Ki2AbNvBO8MTSRj919XC/view?usp=drive_link" TargetMode="External"/><Relationship Id="rId1006" Type="http://schemas.openxmlformats.org/officeDocument/2006/relationships/hyperlink" Target="https://drive.google.com/file/d/19L0SizY5YOazqVmNwEz-WvYPA04X9F_Y/view?usp=drive_link" TargetMode="External"/><Relationship Id="rId1353" Type="http://schemas.openxmlformats.org/officeDocument/2006/relationships/hyperlink" Target="https://drive.google.com/file/d/1eo4d_mtiN9EfEUbfzU_9oKqpgC3jtJNQ/view?usp=drive_link" TargetMode="External"/><Relationship Id="rId155" Type="http://schemas.openxmlformats.org/officeDocument/2006/relationships/hyperlink" Target="https://drive.google.com/file/d/106-FDF-dhbapEUQj4g-EINa6eykLgX27/view?usp=drive_link" TargetMode="External"/><Relationship Id="rId362" Type="http://schemas.openxmlformats.org/officeDocument/2006/relationships/hyperlink" Target="https://drive.google.com/file/d/1kmnUGm8KpPbEdV4A1bluN6qG4GxJg0c1/view?usp=drive_link" TargetMode="External"/><Relationship Id="rId1213" Type="http://schemas.openxmlformats.org/officeDocument/2006/relationships/hyperlink" Target="https://docs.google.com/document/d/1HkCdPADPSeTs2Aapjgr6MBKXccehp26u/edit?usp=drive_link&amp;ouid=107304823225744078476&amp;rtpof=true&amp;sd=true" TargetMode="External"/><Relationship Id="rId1297" Type="http://schemas.openxmlformats.org/officeDocument/2006/relationships/hyperlink" Target="https://drive.google.com/file/d/1IBbDtJKerpZOaooOc9NukwUHPR07Q6Ob/view?usp=drive_link" TargetMode="External"/><Relationship Id="rId1420" Type="http://schemas.openxmlformats.org/officeDocument/2006/relationships/hyperlink" Target="https://drive.google.com/file/d/1IMcZ4mYF2lD3_hOklyHQRMe9VArTJJxA/view?usp=drive_link" TargetMode="External"/><Relationship Id="rId222" Type="http://schemas.openxmlformats.org/officeDocument/2006/relationships/hyperlink" Target="https://drive.google.com/file/d/1RMC4jFK5k3943C6Voa8abd6aQnhNTEfR/view?usp=drive_link" TargetMode="External"/><Relationship Id="rId667" Type="http://schemas.openxmlformats.org/officeDocument/2006/relationships/hyperlink" Target="https://drive.google.com/file/d/1Phs1tekLMqst0Z0z6rW7TCvHh1YRfrtv/view?usp=drive_link" TargetMode="External"/><Relationship Id="rId874" Type="http://schemas.openxmlformats.org/officeDocument/2006/relationships/hyperlink" Target="https://drive.google.com/file/d/1EqelVaXJTs0Xp4TyjVscuf_AtLeqZUdy/view?usp=drive_link" TargetMode="External"/><Relationship Id="rId17" Type="http://schemas.openxmlformats.org/officeDocument/2006/relationships/hyperlink" Target="https://shodhganga.inflibnet.ac.in/handle/10603/565503" TargetMode="External"/><Relationship Id="rId527" Type="http://schemas.openxmlformats.org/officeDocument/2006/relationships/hyperlink" Target="https://drive.google.com/file/d/1A_47vbb386w27bM4RJdmQtcjHDYTZvKr/view?usp=drive_link" TargetMode="External"/><Relationship Id="rId734" Type="http://schemas.openxmlformats.org/officeDocument/2006/relationships/hyperlink" Target="https://drive.google.com/file/d/1PFfi6ssmE1LOJ7ASF2KOdaiB5skTfa-X/view?usp=drive_link" TargetMode="External"/><Relationship Id="rId941" Type="http://schemas.openxmlformats.org/officeDocument/2006/relationships/hyperlink" Target="https://drive.google.com/file/d/18TVQdWS3MsZF1IXUBL492qHFafXf46pO/view?usp=drive_link" TargetMode="External"/><Relationship Id="rId1157" Type="http://schemas.openxmlformats.org/officeDocument/2006/relationships/hyperlink" Target="https://drive.google.com/file/d/1fnWqQsGXsAeul9mzlinXw0FZBpEomhHX/view?usp=drive_link" TargetMode="External"/><Relationship Id="rId1364" Type="http://schemas.openxmlformats.org/officeDocument/2006/relationships/hyperlink" Target="https://drive.google.com/file/d/1Jkm2whhjW7iurIW8BES6MPP4zG0dTzih/view?usp=drive_link" TargetMode="External"/><Relationship Id="rId70" Type="http://schemas.openxmlformats.org/officeDocument/2006/relationships/hyperlink" Target="https://drive.google.com/file/d/10WY3cU0SuRt9K8K2OH5DAuO-q9BDghKA/view?usp=drive_link" TargetMode="External"/><Relationship Id="rId166" Type="http://schemas.openxmlformats.org/officeDocument/2006/relationships/hyperlink" Target="https://shodhganga.inflibnet.ac.in/handle/10603/573312" TargetMode="External"/><Relationship Id="rId373" Type="http://schemas.openxmlformats.org/officeDocument/2006/relationships/hyperlink" Target="https://drive.google.com/file/d/1eQqR75D58li_0hUzoq6MxdN6NGiwkRV-/view?usp=drive_link" TargetMode="External"/><Relationship Id="rId580" Type="http://schemas.openxmlformats.org/officeDocument/2006/relationships/hyperlink" Target="https://drive.google.com/file/d/1JuS7MfuznAc0XsH9Qumr-BVZY7E7Tlp7/view?usp=drive_link" TargetMode="External"/><Relationship Id="rId801" Type="http://schemas.openxmlformats.org/officeDocument/2006/relationships/hyperlink" Target="https://drive.google.com/file/d/19L0SizY5YOazqVmNwEz-WvYPA04X9F_Y/view?usp=drive_link" TargetMode="External"/><Relationship Id="rId1017" Type="http://schemas.openxmlformats.org/officeDocument/2006/relationships/hyperlink" Target="https://drive.google.com/file/d/1T4E1s27iIRu6BgydbUe5SaaAYskweFAn/view?usp=drive_link" TargetMode="External"/><Relationship Id="rId1224" Type="http://schemas.openxmlformats.org/officeDocument/2006/relationships/hyperlink" Target="https://drive.google.com/file/d/1ARUQm0NvGoZh7iRjWmcKLH1LOEBISLhQ/view?usp=drive_link" TargetMode="External"/><Relationship Id="rId1431" Type="http://schemas.openxmlformats.org/officeDocument/2006/relationships/hyperlink" Target="https://drive.google.com/file/d/1UVnFbgVSzAOZzwoqrHZ0YGzQC2LgokRq/view?usp=drive_link" TargetMode="External"/><Relationship Id="rId1" Type="http://schemas.openxmlformats.org/officeDocument/2006/relationships/hyperlink" Target="https://shodhganga.inflibnet.ac.in/handle/10603/574746" TargetMode="External"/><Relationship Id="rId233" Type="http://schemas.openxmlformats.org/officeDocument/2006/relationships/hyperlink" Target="https://drive.google.com/file/d/1id7WIa1O-uKrDgdd3y7D51vzTT7EGPbf/view?usp=drive_link" TargetMode="External"/><Relationship Id="rId440" Type="http://schemas.openxmlformats.org/officeDocument/2006/relationships/hyperlink" Target="https://drive.google.com/file/d/1NwPBB0yEyLm6_vjGVXqaRRM3HzJ9zLY3/view?usp=drive_link" TargetMode="External"/><Relationship Id="rId678" Type="http://schemas.openxmlformats.org/officeDocument/2006/relationships/hyperlink" Target="https://drive.google.com/file/d/1wxKr0N70hKKlesk6nngF9PiTZ-xZcJ8c/view?usp=drive_link" TargetMode="External"/><Relationship Id="rId885" Type="http://schemas.openxmlformats.org/officeDocument/2006/relationships/hyperlink" Target="https://drive.google.com/file/d/1LQ-UN9haqEybAC5KJDY28npG_wfKPU8s/view?usp=drive_link" TargetMode="External"/><Relationship Id="rId1070" Type="http://schemas.openxmlformats.org/officeDocument/2006/relationships/hyperlink" Target="https://drive.google.com/file/d/1lzeTgCjuTW4n0zjpfrxbAYWThYnidbaU/view?usp=drive_link" TargetMode="External"/><Relationship Id="rId28" Type="http://schemas.openxmlformats.org/officeDocument/2006/relationships/hyperlink" Target="https://drive.google.com/file/d/1XSoodPwSB8e4Cp5AhoYpT_Zyz5rE7IPK/view?usp=drive_link" TargetMode="External"/><Relationship Id="rId300" Type="http://schemas.openxmlformats.org/officeDocument/2006/relationships/hyperlink" Target="https://drive.google.com/file/d/1pWh0mCDBcqsbicrQR00ulVrTfSFbM6pK/view?usp=drive_link" TargetMode="External"/><Relationship Id="rId538" Type="http://schemas.openxmlformats.org/officeDocument/2006/relationships/hyperlink" Target="https://drive.google.com/file/d/1k7mgCUsHo84aGUnRPmoUp3J_-BQ26GPH/view?usp=drive_link" TargetMode="External"/><Relationship Id="rId745" Type="http://schemas.openxmlformats.org/officeDocument/2006/relationships/hyperlink" Target="https://drive.google.com/file/d/1uOdcgGxE_Wxk3ZgMIyVlRzp8P-OOoeI6/view?usp=drive_link" TargetMode="External"/><Relationship Id="rId952" Type="http://schemas.openxmlformats.org/officeDocument/2006/relationships/hyperlink" Target="https://drive.google.com/file/d/1tWX0h8BABLt4XgkDcz28Yj82mzm6g061/view?usp=drive_link" TargetMode="External"/><Relationship Id="rId1168" Type="http://schemas.openxmlformats.org/officeDocument/2006/relationships/hyperlink" Target="https://drive.google.com/file/d/1elGvf2c0ZA4AlaTCpdHMrxZhZ-2Ps-07/view?usp=drive_link" TargetMode="External"/><Relationship Id="rId1375" Type="http://schemas.openxmlformats.org/officeDocument/2006/relationships/hyperlink" Target="https://drive.google.com/file/d/1-IZIqFYTu_-F5LWfplnGEnB6sHi9v5lw/view?usp=drive_link" TargetMode="External"/><Relationship Id="rId81" Type="http://schemas.openxmlformats.org/officeDocument/2006/relationships/hyperlink" Target="https://drive.google.com/file/d/1GwTH2OHIf9G9VqwEpd_nkGipC7LRjRYk/view?usp=drive_link" TargetMode="External"/><Relationship Id="rId177" Type="http://schemas.openxmlformats.org/officeDocument/2006/relationships/hyperlink" Target="https://shodhganga.inflibnet.ac.in/handle/10603/570902" TargetMode="External"/><Relationship Id="rId384" Type="http://schemas.openxmlformats.org/officeDocument/2006/relationships/hyperlink" Target="https://drive.google.com/file/d/17OAqquAmJFoW8HOfL2B-wJR8oZDP8mGX/view?usp=drive_link" TargetMode="External"/><Relationship Id="rId591" Type="http://schemas.openxmlformats.org/officeDocument/2006/relationships/hyperlink" Target="https://drive.google.com/file/d/1u01ntteqKWYDIdhDyM8bkY5S4XcMB0-x/view?usp=drive_link" TargetMode="External"/><Relationship Id="rId605" Type="http://schemas.openxmlformats.org/officeDocument/2006/relationships/hyperlink" Target="https://drive.google.com/file/d/1i0SxliNCH6TfiIrbDpVlrUvrdXTTDm3B/view?usp=drive_link" TargetMode="External"/><Relationship Id="rId812" Type="http://schemas.openxmlformats.org/officeDocument/2006/relationships/hyperlink" Target="https://drive.google.com/file/d/1OFYHuQ_TMLqvQj_9RvcE088gednEh7Q2/view?usp=drive_link" TargetMode="External"/><Relationship Id="rId1028" Type="http://schemas.openxmlformats.org/officeDocument/2006/relationships/hyperlink" Target="https://drive.google.com/file/d/1kA7yGUf1pTdW7GLAKNCfxpzryj0OuA2B/view?usp=drive_link" TargetMode="External"/><Relationship Id="rId1235" Type="http://schemas.openxmlformats.org/officeDocument/2006/relationships/hyperlink" Target="https://drive.google.com/file/d/1s7FxPeCBW0rtrM4PoHgWb40p2NpgzO5b/view?usp=drive_link" TargetMode="External"/><Relationship Id="rId1442" Type="http://schemas.openxmlformats.org/officeDocument/2006/relationships/hyperlink" Target="https://drive.google.com/file/d/16F8uMpAW62-xqTzPxG43fUzRht0Xto0R/view?usp=drive_link" TargetMode="External"/><Relationship Id="rId244" Type="http://schemas.openxmlformats.org/officeDocument/2006/relationships/hyperlink" Target="https://drive.google.com/file/d/1BhwhTiIoIxTE6wHb5nkLchAnFgz-4n2t/view?usp=drive_link" TargetMode="External"/><Relationship Id="rId689" Type="http://schemas.openxmlformats.org/officeDocument/2006/relationships/hyperlink" Target="https://drive.google.com/file/d/10eMGlyj_hOWo6xR_K-Vi5LJpG01dMt7h/view?usp=drive_link" TargetMode="External"/><Relationship Id="rId896" Type="http://schemas.openxmlformats.org/officeDocument/2006/relationships/hyperlink" Target="https://drive.google.com/file/d/19L0SizY5YOazqVmNwEz-WvYPA04X9F_Y/view?usp=drive_link" TargetMode="External"/><Relationship Id="rId1081" Type="http://schemas.openxmlformats.org/officeDocument/2006/relationships/hyperlink" Target="https://drive.google.com/file/d/18TVQdWS3MsZF1IXUBL492qHFafXf46pO/view?usp=drive_link" TargetMode="External"/><Relationship Id="rId1302" Type="http://schemas.openxmlformats.org/officeDocument/2006/relationships/hyperlink" Target="https://drive.google.com/file/d/1sCE9ZoyVS0oe6xW2bGEDdHc-FNuwMBTp/view?usp=drive_link" TargetMode="External"/><Relationship Id="rId39" Type="http://schemas.openxmlformats.org/officeDocument/2006/relationships/hyperlink" Target="https://drive.google.com/file/d/1brXr5zhWyZppEKZ0gyAOV86SfI_Bynq0/view?usp=drive_link" TargetMode="External"/><Relationship Id="rId451" Type="http://schemas.openxmlformats.org/officeDocument/2006/relationships/hyperlink" Target="https://drive.google.com/file/d/1gwfMT_1SuLx40T_O3eRlTeEH8pef97yO/view?usp=drive_link" TargetMode="External"/><Relationship Id="rId549" Type="http://schemas.openxmlformats.org/officeDocument/2006/relationships/hyperlink" Target="https://drive.google.com/file/d/1p1rp4sS3duED5PfAHcWFwe3Ndbn7CJlI/view?usp=drive_link" TargetMode="External"/><Relationship Id="rId756" Type="http://schemas.openxmlformats.org/officeDocument/2006/relationships/hyperlink" Target="https://drive.google.com/file/d/18TVQdWS3MsZF1IXUBL492qHFafXf46pO/view?usp=drive_link" TargetMode="External"/><Relationship Id="rId1179" Type="http://schemas.openxmlformats.org/officeDocument/2006/relationships/hyperlink" Target="https://drive.google.com/file/d/1Fvhu1Lx7eUDQi_Cn_68mwL7qmwlqz0fG/view?usp=drive_link" TargetMode="External"/><Relationship Id="rId1386" Type="http://schemas.openxmlformats.org/officeDocument/2006/relationships/hyperlink" Target="https://drive.google.com/file/d/18TVQdWS3MsZF1IXUBL492qHFafXf46pO/view?usp=drive_link" TargetMode="External"/><Relationship Id="rId104" Type="http://schemas.openxmlformats.org/officeDocument/2006/relationships/hyperlink" Target="https://drive.google.com/file/d/1iqhypXBc66s088omtiQSs_buYJX8Ztiw/view?usp=drive_link" TargetMode="External"/><Relationship Id="rId188" Type="http://schemas.openxmlformats.org/officeDocument/2006/relationships/hyperlink" Target="https://drive.google.com/file/d/1p2stTepXKwS6JPsOZXGkx3FiqHxD4gcB/view?usp=drive_link" TargetMode="External"/><Relationship Id="rId311" Type="http://schemas.openxmlformats.org/officeDocument/2006/relationships/hyperlink" Target="https://drive.google.com/file/d/1VbH1oZI-_vlqL5jo_2F6taRhC_NKGMFc/view?usp=drive_link" TargetMode="External"/><Relationship Id="rId395" Type="http://schemas.openxmlformats.org/officeDocument/2006/relationships/hyperlink" Target="https://drive.google.com/file/d/1JNEE8xuqkuggP9nCjY_qBsFgFBp-M_CB/view?usp=drive_link" TargetMode="External"/><Relationship Id="rId409" Type="http://schemas.openxmlformats.org/officeDocument/2006/relationships/hyperlink" Target="https://drive.google.com/file/d/1d2_r59MTgSdbzcSLOIGTVrvOjv3ohdd_/view?usp=drive_link" TargetMode="External"/><Relationship Id="rId963" Type="http://schemas.openxmlformats.org/officeDocument/2006/relationships/hyperlink" Target="https://drive.google.com/file/d/12Os0B0B0e1cO6G-pBx0lFVEjqgNMKFjg/view?usp=drive_link" TargetMode="External"/><Relationship Id="rId1039" Type="http://schemas.openxmlformats.org/officeDocument/2006/relationships/hyperlink" Target="https://drive.google.com/file/d/1IyJx0dhcnPAMKUJqrHy2weZgGOLFcfOj/view?usp=drive_link" TargetMode="External"/><Relationship Id="rId1246" Type="http://schemas.openxmlformats.org/officeDocument/2006/relationships/hyperlink" Target="https://drive.google.com/file/d/18TVQdWS3MsZF1IXUBL492qHFafXf46pO/view?usp=drive_link" TargetMode="External"/><Relationship Id="rId92" Type="http://schemas.openxmlformats.org/officeDocument/2006/relationships/hyperlink" Target="https://drive.google.com/file/d/1esZmPweiMordxIS_x676VQLMwJtvea9V/view?usp=drive_link" TargetMode="External"/><Relationship Id="rId616" Type="http://schemas.openxmlformats.org/officeDocument/2006/relationships/hyperlink" Target="https://drive.google.com/file/d/1xoyEXnjEvwq_YF2Fzdg6JaD-ZwTwVgK-/view?usp=drive_link" TargetMode="External"/><Relationship Id="rId823" Type="http://schemas.openxmlformats.org/officeDocument/2006/relationships/hyperlink" Target="https://drive.google.com/file/d/1VJIrZjRS97gK1FKujIz07tjep13GLpfU/view?usp=drive_link" TargetMode="External"/><Relationship Id="rId1453" Type="http://schemas.openxmlformats.org/officeDocument/2006/relationships/hyperlink" Target="https://drive.google.com/file/d/1VxQrPlPRC3PnERoLl-lP8uwqFDlEbWmW/view?usp=drive_link" TargetMode="External"/><Relationship Id="rId255" Type="http://schemas.openxmlformats.org/officeDocument/2006/relationships/hyperlink" Target="https://drive.google.com/file/d/1jncMXlO-1_iHg4-OrWfLX_l3jx-maCah/view?usp=drive_link" TargetMode="External"/><Relationship Id="rId462" Type="http://schemas.openxmlformats.org/officeDocument/2006/relationships/hyperlink" Target="https://drive.google.com/file/d/1jjid-emSS3yxgnzWagrqbOSQxK8MxdYg/view?usp=drive_link" TargetMode="External"/><Relationship Id="rId1092" Type="http://schemas.openxmlformats.org/officeDocument/2006/relationships/hyperlink" Target="https://drive.google.com/file/d/1FzZV6GU5yvust69hPnJJiHhpT1SiiWEF/view?usp=drive_link" TargetMode="External"/><Relationship Id="rId1106" Type="http://schemas.openxmlformats.org/officeDocument/2006/relationships/hyperlink" Target="https://drive.google.com/file/d/18TVQdWS3MsZF1IXUBL492qHFafXf46pO/view?usp=drive_link" TargetMode="External"/><Relationship Id="rId1313" Type="http://schemas.openxmlformats.org/officeDocument/2006/relationships/hyperlink" Target="https://drive.google.com/file/d/1dLqe8tQ3tKJRpbxJRbv_kr-3-aAudSVu/view?usp=drive_link" TargetMode="External"/><Relationship Id="rId1397" Type="http://schemas.openxmlformats.org/officeDocument/2006/relationships/hyperlink" Target="https://drive.google.com/file/d/1vlNelACfYmg447Q_xPWvNMK-so3_3Q2L/view?usp=drive_link" TargetMode="External"/><Relationship Id="rId115" Type="http://schemas.openxmlformats.org/officeDocument/2006/relationships/hyperlink" Target="https://drive.google.com/file/d/1RgUyZxJD2SV9_NekbitJf12KNV0dgrxm/view?usp=drive_link" TargetMode="External"/><Relationship Id="rId322" Type="http://schemas.openxmlformats.org/officeDocument/2006/relationships/hyperlink" Target="https://drive.google.com/file/d/1bTvzG_c98CJhrmMtIFXicBdXdLm-Rg6B/edit" TargetMode="External"/><Relationship Id="rId767" Type="http://schemas.openxmlformats.org/officeDocument/2006/relationships/hyperlink" Target="https://drive.google.com/file/d/16WyyMscP97pzPEKGE3ggktDKhgUVaTHf/view?usp=drive_link" TargetMode="External"/><Relationship Id="rId974" Type="http://schemas.openxmlformats.org/officeDocument/2006/relationships/hyperlink" Target="https://drive.google.com/file/d/17aL3a-0G-ewsB5aeLjfLsSy30GO6rqrQ/view?usp=drive_link" TargetMode="External"/><Relationship Id="rId199" Type="http://schemas.openxmlformats.org/officeDocument/2006/relationships/hyperlink" Target="https://drive.google.com/file/d/1y_PqV2Uc5oeWE0ZnKrEv5wINqX_S6VAI/view?usp=drive_link" TargetMode="External"/><Relationship Id="rId627" Type="http://schemas.openxmlformats.org/officeDocument/2006/relationships/hyperlink" Target="https://drive.google.com/file/d/1-mK3HEqwCJMbW5r2QOuenw046UA_V7r2/view?usp=drive_link" TargetMode="External"/><Relationship Id="rId834" Type="http://schemas.openxmlformats.org/officeDocument/2006/relationships/hyperlink" Target="https://drive.google.com/file/d/1FvRO1qXAsfDIsg1mX-XxmyOdJUDbHlvO/view?usp=drive_link" TargetMode="External"/><Relationship Id="rId1257" Type="http://schemas.openxmlformats.org/officeDocument/2006/relationships/hyperlink" Target="https://drive.google.com/file/d/11Ng_aYNJF-jKI2OedAJpCBFvtJC7q-9e/view?usp=drive_link" TargetMode="External"/><Relationship Id="rId1464" Type="http://schemas.openxmlformats.org/officeDocument/2006/relationships/hyperlink" Target="https://shodhganga.inflibnet.ac.in/handle/10603/641402" TargetMode="External"/><Relationship Id="rId266" Type="http://schemas.openxmlformats.org/officeDocument/2006/relationships/hyperlink" Target="https://drive.google.com/file/d/1h9RzmUo6ISiOhrXUgs8HGqf6Oj69Ti80/view?usp=drive_link" TargetMode="External"/><Relationship Id="rId473" Type="http://schemas.openxmlformats.org/officeDocument/2006/relationships/hyperlink" Target="https://drive.google.com/file/d/1kN2CkB9YNoe7og57xrNymnThXQpA-zwp/view?usp=drive_link" TargetMode="External"/><Relationship Id="rId680" Type="http://schemas.openxmlformats.org/officeDocument/2006/relationships/hyperlink" Target="https://drive.google.com/file/d/1c9S8R5PHagzugb58gO5ybvsQ1hELTxtS/view?usp=drive_link" TargetMode="External"/><Relationship Id="rId901" Type="http://schemas.openxmlformats.org/officeDocument/2006/relationships/hyperlink" Target="https://drive.google.com/file/d/19L0SizY5YOazqVmNwEz-WvYPA04X9F_Y/view?usp=drive_link" TargetMode="External"/><Relationship Id="rId1117" Type="http://schemas.openxmlformats.org/officeDocument/2006/relationships/hyperlink" Target="https://drive.google.com/file/d/1SH-PIwFonAhu0x_HnLHrXKYh-vjcE2N1/view?usp=drive_link" TargetMode="External"/><Relationship Id="rId1324" Type="http://schemas.openxmlformats.org/officeDocument/2006/relationships/hyperlink" Target="https://drive.google.com/file/d/1bJLs2G2juCBVlTw6zXxVWkfmI5l_4DQQ/view?usp=drive_link" TargetMode="External"/><Relationship Id="rId30" Type="http://schemas.openxmlformats.org/officeDocument/2006/relationships/hyperlink" Target="https://drive.google.com/file/d/1lhiAHRmSjm6lxEMFaM_Ax5cjOOQUaf-N/view?usp=drive_link" TargetMode="External"/><Relationship Id="rId126" Type="http://schemas.openxmlformats.org/officeDocument/2006/relationships/hyperlink" Target="https://drive.google.com/file/d/14r27LyLnIdjGOJY-oZYU_UR100-CR4m4/view?usp=drive_link" TargetMode="External"/><Relationship Id="rId333" Type="http://schemas.openxmlformats.org/officeDocument/2006/relationships/hyperlink" Target="https://drive.google.com/file/d/1G5ZXt7AgQiv6eLMBl4XVTUvoc6ImEB-t/view?usp=drive_link" TargetMode="External"/><Relationship Id="rId540" Type="http://schemas.openxmlformats.org/officeDocument/2006/relationships/hyperlink" Target="https://drive.google.com/file/d/1xkayYty5VT-yPL1tA9rmH4bjxZwziKyJ/view?usp=drive_link" TargetMode="External"/><Relationship Id="rId778" Type="http://schemas.openxmlformats.org/officeDocument/2006/relationships/hyperlink" Target="https://drive.google.com/file/d/1CpBnvJqYwoggCtgmGqQX4fZk7P_JqWR-/view?usp=drive_link" TargetMode="External"/><Relationship Id="rId985" Type="http://schemas.openxmlformats.org/officeDocument/2006/relationships/hyperlink" Target="https://drive.google.com/file/d/1J1PAUoqkkNH6si0RwCqLDMOwluZ8uL6E/view?usp=drive_link" TargetMode="External"/><Relationship Id="rId1170" Type="http://schemas.openxmlformats.org/officeDocument/2006/relationships/hyperlink" Target="https://drive.google.com/file/d/181ussJv9bAsF57-nzN5Bs3ZbortyIj5x/view?usp=drive_link" TargetMode="External"/><Relationship Id="rId638" Type="http://schemas.openxmlformats.org/officeDocument/2006/relationships/hyperlink" Target="https://drive.google.com/file/d/1IxV4FsgaQ3WY-G25mK0rhu0zIMQF9lbS/view?usp=drive_link" TargetMode="External"/><Relationship Id="rId845" Type="http://schemas.openxmlformats.org/officeDocument/2006/relationships/hyperlink" Target="https://drive.google.com/file/d/1eA9eix0ra9dfConBQwHBzSJHzctUD4Mb/view?usp=drive_link" TargetMode="External"/><Relationship Id="rId1030" Type="http://schemas.openxmlformats.org/officeDocument/2006/relationships/hyperlink" Target="https://drive.google.com/file/d/1JpNuIci8meAhaMYXhkJ6FMnHrZfWi2Ce/view?usp=drive_link" TargetMode="External"/><Relationship Id="rId1268" Type="http://schemas.openxmlformats.org/officeDocument/2006/relationships/hyperlink" Target="https://drive.google.com/file/d/1QWxfX9ELRDyrIDVAstfRBRLRJd8yDLfM/view?usp=drive_link" TargetMode="External"/><Relationship Id="rId1475" Type="http://schemas.openxmlformats.org/officeDocument/2006/relationships/hyperlink" Target="https://shodhganga.inflibnet.ac.in/handle/10603/641386" TargetMode="External"/><Relationship Id="rId277" Type="http://schemas.openxmlformats.org/officeDocument/2006/relationships/hyperlink" Target="https://drive.google.com/file/d/1U3rA9lKJzjSgY2i6fUPtrumrd1y_Cs5f/view?usp=drive_link" TargetMode="External"/><Relationship Id="rId400" Type="http://schemas.openxmlformats.org/officeDocument/2006/relationships/hyperlink" Target="https://drive.google.com/file/d/1bAQaD1jcC911vr6bb4HXvoxhTpuankA0/view?usp=drive_link" TargetMode="External"/><Relationship Id="rId484" Type="http://schemas.openxmlformats.org/officeDocument/2006/relationships/hyperlink" Target="https://drive.google.com/file/d/1vOQbthWDzk0AebD7YuSGOpVpLCL8PmhL/view?usp=drive_link" TargetMode="External"/><Relationship Id="rId705" Type="http://schemas.openxmlformats.org/officeDocument/2006/relationships/hyperlink" Target="https://drive.google.com/file/d/1zuOyx8Nyvor7e0mqIrbM8gdN9jDR9wss/view?usp=drive_link" TargetMode="External"/><Relationship Id="rId1128" Type="http://schemas.openxmlformats.org/officeDocument/2006/relationships/hyperlink" Target="https://drive.google.com/file/d/1lOAhKKhmvP7hf_Rq6IfN6tX31sFvwnow/view?usp=drive_link" TargetMode="External"/><Relationship Id="rId1335" Type="http://schemas.openxmlformats.org/officeDocument/2006/relationships/hyperlink" Target="https://drive.google.com/file/d/1L1jUe3DQJp7vzBt1sYHc-94mJBdI7KWG/view?usp=drive_link" TargetMode="External"/><Relationship Id="rId137" Type="http://schemas.openxmlformats.org/officeDocument/2006/relationships/hyperlink" Target="https://drive.google.com/file/d/1OjHeKmSE6PFngOS5IRwBmJxAIboG1AUI/view?usp=drive_link" TargetMode="External"/><Relationship Id="rId344" Type="http://schemas.openxmlformats.org/officeDocument/2006/relationships/hyperlink" Target="https://drive.google.com/file/d/1FmSv6ZJW6o8xrO14mCFl6weCK1bKdCcx/view?usp=drive_link" TargetMode="External"/><Relationship Id="rId691" Type="http://schemas.openxmlformats.org/officeDocument/2006/relationships/hyperlink" Target="https://drive.google.com/file/d/1hwsRwaEEPQeYShxgPV34aQz4ejUXt87-/view?usp=drive_link" TargetMode="External"/><Relationship Id="rId789" Type="http://schemas.openxmlformats.org/officeDocument/2006/relationships/hyperlink" Target="https://drive.google.com/file/d/1M8ePJBM11YIll29a3pkYgcWPJ1b2S97a/view?usp=drive_link" TargetMode="External"/><Relationship Id="rId912" Type="http://schemas.openxmlformats.org/officeDocument/2006/relationships/hyperlink" Target="https://drive.google.com/file/d/1UiWxX_fnHMQpLpKI52ZekzNZCkOKcAoO/view?usp=drive_link" TargetMode="External"/><Relationship Id="rId996" Type="http://schemas.openxmlformats.org/officeDocument/2006/relationships/hyperlink" Target="https://drive.google.com/file/d/1emc1G5gMioc3YT9se8dpBh-5C5bYg_92/view?usp=drive_link" TargetMode="External"/><Relationship Id="rId41" Type="http://schemas.openxmlformats.org/officeDocument/2006/relationships/hyperlink" Target="https://drive.google.com/file/d/1bHDst9MIxohtOd--ARHeG3A8BAe8DF8R/view?usp=drive_link" TargetMode="External"/><Relationship Id="rId551" Type="http://schemas.openxmlformats.org/officeDocument/2006/relationships/hyperlink" Target="https://drive.google.com/file/d/1c4I8Gvfmo8FA4jyeB6xE2b8TzPIgm0so/view?usp=drive_link" TargetMode="External"/><Relationship Id="rId649" Type="http://schemas.openxmlformats.org/officeDocument/2006/relationships/hyperlink" Target="https://drive.google.com/file/d/1N2lA5ePcGiU5TIDdja1M8ifc_o8oVOp4/view?usp=drive_link" TargetMode="External"/><Relationship Id="rId856" Type="http://schemas.openxmlformats.org/officeDocument/2006/relationships/hyperlink" Target="https://drive.google.com/file/d/19L0SizY5YOazqVmNwEz-WvYPA04X9F_Y/view?usp=drive_link" TargetMode="External"/><Relationship Id="rId1181" Type="http://schemas.openxmlformats.org/officeDocument/2006/relationships/hyperlink" Target="https://drive.google.com/file/d/18TVQdWS3MsZF1IXUBL492qHFafXf46pO/view?usp=drive_link" TargetMode="External"/><Relationship Id="rId1279" Type="http://schemas.openxmlformats.org/officeDocument/2006/relationships/hyperlink" Target="https://drive.google.com/file/d/17AmhKT-Ly1tntEwQzoTAcSiM_hg_rjqr/view?usp=drive_link" TargetMode="External"/><Relationship Id="rId1402" Type="http://schemas.openxmlformats.org/officeDocument/2006/relationships/hyperlink" Target="https://drive.google.com/file/d/1RFOwLEq7-Z83s1Qqvkbc3BfyY6nVWHPH/view?usp=drive_link" TargetMode="External"/><Relationship Id="rId1486" Type="http://schemas.openxmlformats.org/officeDocument/2006/relationships/hyperlink" Target="https://shodhganga.inflibnet.ac.in/handle/10603/641431" TargetMode="External"/><Relationship Id="rId190" Type="http://schemas.openxmlformats.org/officeDocument/2006/relationships/hyperlink" Target="https://drive.google.com/file/d/1qVMEwUOo-kwzs-pL5tPPenI4mg9AugrX/view?usp=drive_link" TargetMode="External"/><Relationship Id="rId204" Type="http://schemas.openxmlformats.org/officeDocument/2006/relationships/hyperlink" Target="https://drive.google.com/file/d/1TUeE54qu4SDRez22K4OA8C5UmoTbyFO7/view?usp=drive_link" TargetMode="External"/><Relationship Id="rId288" Type="http://schemas.openxmlformats.org/officeDocument/2006/relationships/hyperlink" Target="https://drive.google.com/file/d/1vmyhS1Lwjgz-HYUPtRJbodVAtGCJVpn5/view?usp=drive_link" TargetMode="External"/><Relationship Id="rId411" Type="http://schemas.openxmlformats.org/officeDocument/2006/relationships/hyperlink" Target="https://drive.google.com/file/d/1nYqRPUoyx-CSNfz0iqk_okXRiugRTexw/view?usp=drive_link" TargetMode="External"/><Relationship Id="rId509" Type="http://schemas.openxmlformats.org/officeDocument/2006/relationships/hyperlink" Target="https://drive.google.com/file/d/1udyPcDI43srL2Etg6rjGeSzT9X6UB-5G/view?usp=drive_link" TargetMode="External"/><Relationship Id="rId1041" Type="http://schemas.openxmlformats.org/officeDocument/2006/relationships/hyperlink" Target="https://drive.google.com/file/d/18TVQdWS3MsZF1IXUBL492qHFafXf46pO/view?usp=drive_link" TargetMode="External"/><Relationship Id="rId1139" Type="http://schemas.openxmlformats.org/officeDocument/2006/relationships/hyperlink" Target="https://drive.google.com/file/d/1ZagMNGPpvGaWeGHmKm394LXb6GdjnTPv/view?usp=drive_link" TargetMode="External"/><Relationship Id="rId1346" Type="http://schemas.openxmlformats.org/officeDocument/2006/relationships/hyperlink" Target="https://drive.google.com/file/d/18TVQdWS3MsZF1IXUBL492qHFafXf46pO/view?usp=drive_link" TargetMode="External"/><Relationship Id="rId106" Type="http://schemas.openxmlformats.org/officeDocument/2006/relationships/hyperlink" Target="https://drive.google.com/file/d/11QYfh2Ei0MaxmBmYYrzUHKBv-shKhf26/view?usp=drive_link" TargetMode="External"/><Relationship Id="rId313" Type="http://schemas.openxmlformats.org/officeDocument/2006/relationships/hyperlink" Target="https://drive.google.com/file/d/1cujTrQrZTzMS1ir0huzdmr0L4ndlJmTX/view?usp=drive_link" TargetMode="External"/><Relationship Id="rId495" Type="http://schemas.openxmlformats.org/officeDocument/2006/relationships/hyperlink" Target="https://drive.google.com/file/d/1F1DAGfz0L23c_5TYr8uUuXflHhGynhOB/view?usp=drive_link" TargetMode="External"/><Relationship Id="rId716" Type="http://schemas.openxmlformats.org/officeDocument/2006/relationships/hyperlink" Target="https://drive.google.com/file/d/1Gzb7SNmgFB9UQTbHHv0K1OzLRReQf5Go/view?usp=drive_link" TargetMode="External"/><Relationship Id="rId758" Type="http://schemas.openxmlformats.org/officeDocument/2006/relationships/hyperlink" Target="https://drive.google.com/file/d/1TzA3uR3Lgl-3qWIt7nj4aHSxm-YglXnd/view?usp=drive_link" TargetMode="External"/><Relationship Id="rId923" Type="http://schemas.openxmlformats.org/officeDocument/2006/relationships/hyperlink" Target="https://drive.google.com/file/d/1hs3rSG04xFk7ec1AfPvL_611IkCkYb7t/view?usp=drive_link" TargetMode="External"/><Relationship Id="rId965" Type="http://schemas.openxmlformats.org/officeDocument/2006/relationships/hyperlink" Target="https://drive.google.com/file/d/1p9eUajLx-U6Xf0-cyHdubKz1hu4Ba4qd/view?usp=drive_link" TargetMode="External"/><Relationship Id="rId1150" Type="http://schemas.openxmlformats.org/officeDocument/2006/relationships/hyperlink" Target="https://drive.google.com/file/d/1gEV2VHLAdxoBEUMxasMV0ZCbOPnzFbeW/view?usp=drive_link" TargetMode="External"/><Relationship Id="rId1388" Type="http://schemas.openxmlformats.org/officeDocument/2006/relationships/hyperlink" Target="https://drive.google.com/file/d/18Qk1usR8j4I-VivIyz192PmYYN2uBemj/view?usp=drive_link" TargetMode="External"/><Relationship Id="rId10" Type="http://schemas.openxmlformats.org/officeDocument/2006/relationships/hyperlink" Target="https://drive.google.com/file/d/1tE1EM7pQ8vCmY3sjh_MbfNj7KnxFgVCI/view?usp=drive_link" TargetMode="External"/><Relationship Id="rId52" Type="http://schemas.openxmlformats.org/officeDocument/2006/relationships/hyperlink" Target="https://shodhganga.inflibnet.ac.in/handle/10603/574062" TargetMode="External"/><Relationship Id="rId94" Type="http://schemas.openxmlformats.org/officeDocument/2006/relationships/hyperlink" Target="https://drive.google.com/file/d/1v1yZBBugeBZVET7qNpVKpyvyVs9-7kqQ/view?usp=drive_link" TargetMode="External"/><Relationship Id="rId148" Type="http://schemas.openxmlformats.org/officeDocument/2006/relationships/hyperlink" Target="https://drive.google.com/file/d/1s8Y2NwhllTgOgi156Hfe9FwxtKi3Wd3R/view?usp=drive_link" TargetMode="External"/><Relationship Id="rId355" Type="http://schemas.openxmlformats.org/officeDocument/2006/relationships/hyperlink" Target="https://drive.google.com/file/d/1Dp0ihCtUBzY3sN00PrXv7NHaBWokA48p/view?usp=drive_link" TargetMode="External"/><Relationship Id="rId397" Type="http://schemas.openxmlformats.org/officeDocument/2006/relationships/hyperlink" Target="https://drive.google.com/file/d/1_5fLUdZ2ZNHm6d6T5pfWZI9YYFzn2TVv/view?usp=drive_link" TargetMode="External"/><Relationship Id="rId520" Type="http://schemas.openxmlformats.org/officeDocument/2006/relationships/hyperlink" Target="https://drive.google.com/file/d/1Mo8wdoMFfOPvVs5VqfqdLhJQjPOug6wZ/view?usp=drive_link" TargetMode="External"/><Relationship Id="rId562" Type="http://schemas.openxmlformats.org/officeDocument/2006/relationships/hyperlink" Target="https://drive.google.com/file/d/1XI3GByX_Lc531VbmqmwEAjMhoBgXa36J/view?usp=drive_link" TargetMode="External"/><Relationship Id="rId618" Type="http://schemas.openxmlformats.org/officeDocument/2006/relationships/hyperlink" Target="https://drive.google.com/file/d/1hP8ir9vJ-VwidqqhOLsosNMVQHe35om0/view?usp=drive_link" TargetMode="External"/><Relationship Id="rId825" Type="http://schemas.openxmlformats.org/officeDocument/2006/relationships/hyperlink" Target="https://drive.google.com/file/d/1-1T5HdJNJyzVVTrywAhiluY1ohGKFVPA/view?usp=drive_link" TargetMode="External"/><Relationship Id="rId1192" Type="http://schemas.openxmlformats.org/officeDocument/2006/relationships/hyperlink" Target="https://drive.google.com/file/d/1LUpUNyRZR9JbmYFkzj54IrlCzRJiGLSR/view?usp=drive_link" TargetMode="External"/><Relationship Id="rId1206" Type="http://schemas.openxmlformats.org/officeDocument/2006/relationships/hyperlink" Target="https://drive.google.com/file/d/18TVQdWS3MsZF1IXUBL492qHFafXf46pO/view?usp=drive_link" TargetMode="External"/><Relationship Id="rId1248" Type="http://schemas.openxmlformats.org/officeDocument/2006/relationships/hyperlink" Target="https://drive.google.com/file/d/1vok4izoiTKE6RONn_5GxnKnUTEmPMgrh/view?usp=drive_link" TargetMode="External"/><Relationship Id="rId1413" Type="http://schemas.openxmlformats.org/officeDocument/2006/relationships/hyperlink" Target="https://drive.google.com/file/d/1T5ycncTVXGttlKw0t4SYg_mZniVBdmWg/view?usp=drive_link" TargetMode="External"/><Relationship Id="rId1455" Type="http://schemas.openxmlformats.org/officeDocument/2006/relationships/hyperlink" Target="https://drive.google.com/file/d/11AZLWluvG4ZElMil1Aow844AbpGsl_E2/view?usp=drive_link" TargetMode="External"/><Relationship Id="rId215" Type="http://schemas.openxmlformats.org/officeDocument/2006/relationships/hyperlink" Target="https://drive.google.com/file/d/1-kEjlkFskDZCiXH50SYw4XY9QCGmE0lx/view?usp=drive_link" TargetMode="External"/><Relationship Id="rId257" Type="http://schemas.openxmlformats.org/officeDocument/2006/relationships/hyperlink" Target="https://drive.google.com/file/d/1dfJXbxxTe4vcAPic7grzd_ORkczaNSdP/view?usp=drive_link" TargetMode="External"/><Relationship Id="rId422" Type="http://schemas.openxmlformats.org/officeDocument/2006/relationships/hyperlink" Target="https://drive.google.com/file/d/1vKhOGJrpUzwqCdzW_i5RW0b5bDaGG6-J/view?usp=drive_link" TargetMode="External"/><Relationship Id="rId464" Type="http://schemas.openxmlformats.org/officeDocument/2006/relationships/hyperlink" Target="https://drive.google.com/file/d/1OfcNSHZ3RbcDksaIDnU_QvKwbDhes4Ri/view?usp=drive_link" TargetMode="External"/><Relationship Id="rId867" Type="http://schemas.openxmlformats.org/officeDocument/2006/relationships/hyperlink" Target="https://drive.google.com/file/d/1RFP2rfTgj3aPZZ9cWqMiYmuKfqXbPUQq/view?usp=drive_link" TargetMode="External"/><Relationship Id="rId1010" Type="http://schemas.openxmlformats.org/officeDocument/2006/relationships/hyperlink" Target="https://drive.google.com/file/d/1-IZIqFYTu_-F5LWfplnGEnB6sHi9v5lw/view?usp=drive_link" TargetMode="External"/><Relationship Id="rId1052" Type="http://schemas.openxmlformats.org/officeDocument/2006/relationships/hyperlink" Target="https://drive.google.com/file/d/15zImMaRdsqJMZIxKoYYC5mwdmfhrTmY2/view?usp=drive_link" TargetMode="External"/><Relationship Id="rId1094" Type="http://schemas.openxmlformats.org/officeDocument/2006/relationships/hyperlink" Target="https://drive.google.com/file/d/1H9E2tSAE2K3XR25hIsLnkrhEMF-oVjYa/view?usp=drive_link" TargetMode="External"/><Relationship Id="rId1108" Type="http://schemas.openxmlformats.org/officeDocument/2006/relationships/hyperlink" Target="https://drive.google.com/file/d/1kB8vbS7ZVrO1cY-reyeEE7P49e4tR5h0/view?usp=drive_link" TargetMode="External"/><Relationship Id="rId1315" Type="http://schemas.openxmlformats.org/officeDocument/2006/relationships/hyperlink" Target="https://drive.google.com/file/d/1v7oN8C7MF5GdoiKktq0V2LyuA0B6RCoY/view?usp=drive_link" TargetMode="External"/><Relationship Id="rId1497" Type="http://schemas.openxmlformats.org/officeDocument/2006/relationships/hyperlink" Target="https://drive.google.com/file/d/1bQUf74y30icPvgHPxwWl2-QomWHVtR6Q/view?usp=sharing" TargetMode="External"/><Relationship Id="rId299" Type="http://schemas.openxmlformats.org/officeDocument/2006/relationships/hyperlink" Target="https://drive.google.com/file/d/1E_DMPtTQTUc5ADcbk6keAZLnqjfwafJA/view?usp=drive_link" TargetMode="External"/><Relationship Id="rId727" Type="http://schemas.openxmlformats.org/officeDocument/2006/relationships/hyperlink" Target="https://drive.google.com/file/d/1n0y3swacrkZD3yUy--td5HaPSVBFggdd/view?usp=drive_link" TargetMode="External"/><Relationship Id="rId934" Type="http://schemas.openxmlformats.org/officeDocument/2006/relationships/hyperlink" Target="https://drive.google.com/file/d/1KyMaHYFdYp5eordsm3dclgQUlN032SbO/view?usp=drive_link" TargetMode="External"/><Relationship Id="rId1357" Type="http://schemas.openxmlformats.org/officeDocument/2006/relationships/hyperlink" Target="https://drive.google.com/file/d/196u_VZr3qtLJM35DSm9Sa8pNRTDcybZW/view?usp=drive_link" TargetMode="External"/><Relationship Id="rId63" Type="http://schemas.openxmlformats.org/officeDocument/2006/relationships/hyperlink" Target="https://drive.google.com/file/d/1BbgAFcgy2ieJGgLvKBXkhxNCotTZMqrd/view?usp=drive_link" TargetMode="External"/><Relationship Id="rId159" Type="http://schemas.openxmlformats.org/officeDocument/2006/relationships/hyperlink" Target="https://drive.google.com/file/d/1AXHAwzs3_OY6AWqvBgYf6imLh1XfrDli/view?usp=drive_link" TargetMode="External"/><Relationship Id="rId366" Type="http://schemas.openxmlformats.org/officeDocument/2006/relationships/hyperlink" Target="https://drive.google.com/file/d/14w9oDk0TryXWOzMm_0mimGiPm1cwjrm1/view?usp=drive_link" TargetMode="External"/><Relationship Id="rId573" Type="http://schemas.openxmlformats.org/officeDocument/2006/relationships/hyperlink" Target="https://drive.google.com/file/d/12tC_VFbCnUweMl0Z9uxxHBWDmfpqJGJK/view?usp=drive_link" TargetMode="External"/><Relationship Id="rId780" Type="http://schemas.openxmlformats.org/officeDocument/2006/relationships/hyperlink" Target="https://drive.google.com/file/d/1kAkgRsarjtxx_Xybc4zlnaVUsfhtdH3Z/view?usp=drive_link" TargetMode="External"/><Relationship Id="rId1217" Type="http://schemas.openxmlformats.org/officeDocument/2006/relationships/hyperlink" Target="https://drive.google.com/file/d/1n6ETYr-mwQv4Df71AJbcNujblD5ZzCMw/view?usp=drive_link" TargetMode="External"/><Relationship Id="rId1424" Type="http://schemas.openxmlformats.org/officeDocument/2006/relationships/hyperlink" Target="https://drive.google.com/file/d/1OLA4MUIsgTkxK5wa0IhxLbv2Qgl_F-Bh/view?usp=drive_link" TargetMode="External"/><Relationship Id="rId226" Type="http://schemas.openxmlformats.org/officeDocument/2006/relationships/hyperlink" Target="https://drive.google.com/file/d/103nNaybTnudLprHzuNIcO9w18VPTPTuI/view?usp=drive_link" TargetMode="External"/><Relationship Id="rId433" Type="http://schemas.openxmlformats.org/officeDocument/2006/relationships/hyperlink" Target="https://drive.google.com/file/d/1waj6BP50tdl_NHm8llRoKTItDq3iVcN8/view?usp=drive_link" TargetMode="External"/><Relationship Id="rId878" Type="http://schemas.openxmlformats.org/officeDocument/2006/relationships/hyperlink" Target="https://drive.google.com/file/d/1uumoZCWqKSbUWXBZ3iA_Xqpo8e39cYmu/view?usp=drive_link" TargetMode="External"/><Relationship Id="rId1063" Type="http://schemas.openxmlformats.org/officeDocument/2006/relationships/hyperlink" Target="https://drive.google.com/file/d/11hLDPBDnAFUXtlC2gBZobVaCHDmfR4mv/view?usp=drive_link" TargetMode="External"/><Relationship Id="rId1270" Type="http://schemas.openxmlformats.org/officeDocument/2006/relationships/hyperlink" Target="https://drive.google.com/file/d/1PFPLfnDhIMfOf4VoeL1qspEzs81JGHmd/view?usp=drive_link" TargetMode="External"/><Relationship Id="rId640" Type="http://schemas.openxmlformats.org/officeDocument/2006/relationships/hyperlink" Target="https://drive.google.com/file/d/18Wt2PuNr0t1EmAwyhes365Q96iyU3Agm/view?usp=drive_link" TargetMode="External"/><Relationship Id="rId738" Type="http://schemas.openxmlformats.org/officeDocument/2006/relationships/hyperlink" Target="https://drive.google.com/file/d/1XYPYYp4qePi9opqfM4LHD8e_0S6_1OiN/view?usp=drive_link" TargetMode="External"/><Relationship Id="rId945" Type="http://schemas.openxmlformats.org/officeDocument/2006/relationships/hyperlink" Target="https://drive.google.com/file/d/1lmmurl9MkNCAuO-ZT08jEcj5ZiffLDqc/view?usp=drive_link" TargetMode="External"/><Relationship Id="rId1368" Type="http://schemas.openxmlformats.org/officeDocument/2006/relationships/hyperlink" Target="https://drive.google.com/file/d/1pOOCaDEo_800FPfQ75Vo70Sun6nD9rKQ/view?usp=drive_link" TargetMode="External"/><Relationship Id="rId74" Type="http://schemas.openxmlformats.org/officeDocument/2006/relationships/hyperlink" Target="https://drive.google.com/file/d/13xKVWhjYjvLap1_oS0-g8KARiissHCXf/view?usp=drive_link" TargetMode="External"/><Relationship Id="rId377" Type="http://schemas.openxmlformats.org/officeDocument/2006/relationships/hyperlink" Target="https://drive.google.com/file/d/1IgjgjQA8j79OLHVju4BUtWf3U4fKOj_t/view?usp=drive_link" TargetMode="External"/><Relationship Id="rId500" Type="http://schemas.openxmlformats.org/officeDocument/2006/relationships/hyperlink" Target="https://drive.google.com/file/d/1b5eAEgUYDbyUpjjz3Ls77CoNwp6wg4jp/view?usp=drive_link" TargetMode="External"/><Relationship Id="rId584" Type="http://schemas.openxmlformats.org/officeDocument/2006/relationships/hyperlink" Target="https://drive.google.com/file/d/1APEb3IH9FW1KyMoZU4sy5J_5odGVnewK/view?usp=drive_link" TargetMode="External"/><Relationship Id="rId805" Type="http://schemas.openxmlformats.org/officeDocument/2006/relationships/hyperlink" Target="https://drive.google.com/file/d/1gHa6BoF3H1i6j3v3kEQTkxJaK3MwK4rD/view?usp=drive_link" TargetMode="External"/><Relationship Id="rId1130" Type="http://schemas.openxmlformats.org/officeDocument/2006/relationships/hyperlink" Target="https://drive.google.com/file/d/1XMOmL83jhnDxpApF00-rZ9r0frdE8Jyb/view?usp=drive_link" TargetMode="External"/><Relationship Id="rId1228" Type="http://schemas.openxmlformats.org/officeDocument/2006/relationships/hyperlink" Target="https://drive.google.com/file/d/15u6oq_2k1pgHK84JGPcF2vQSJ-TE2nyf/view?usp=drive_link" TargetMode="External"/><Relationship Id="rId1435" Type="http://schemas.openxmlformats.org/officeDocument/2006/relationships/hyperlink" Target="https://drive.google.com/file/d/1dnXfTX8yKz_VbXHXhzR1AaGpXdADENS3/view?usp=drive_link" TargetMode="External"/><Relationship Id="rId5" Type="http://schemas.openxmlformats.org/officeDocument/2006/relationships/hyperlink" Target="https://drive.google.com/file/d/1owVTSG69AD3ap6UzpNakE_cb7SvYroDo/edit" TargetMode="External"/><Relationship Id="rId237" Type="http://schemas.openxmlformats.org/officeDocument/2006/relationships/hyperlink" Target="https://drive.google.com/file/d/1pFGpOx0fSUo8bwNdtULw65sQNgCuujiT/view?usp=drive_link" TargetMode="External"/><Relationship Id="rId791" Type="http://schemas.openxmlformats.org/officeDocument/2006/relationships/hyperlink" Target="https://drive.google.com/file/d/19L0SizY5YOazqVmNwEz-WvYPA04X9F_Y/view?usp=drive_link" TargetMode="External"/><Relationship Id="rId889" Type="http://schemas.openxmlformats.org/officeDocument/2006/relationships/hyperlink" Target="https://drive.google.com/file/d/1zucd_yqzQnQoqwSVd7WizNSxWpYkbuUP/view?usp=drive_link" TargetMode="External"/><Relationship Id="rId1074" Type="http://schemas.openxmlformats.org/officeDocument/2006/relationships/hyperlink" Target="https://drive.google.com/file/d/11Gpkdk9O5JxFGUL0TTy6a5KHBO3Cbdk-/view?usp=drive_link" TargetMode="External"/><Relationship Id="rId444" Type="http://schemas.openxmlformats.org/officeDocument/2006/relationships/hyperlink" Target="https://drive.google.com/file/d/18JiZrBsoWeJlMhWoElUxHz3Q0siUcS6s/view?usp=drive_link" TargetMode="External"/><Relationship Id="rId651" Type="http://schemas.openxmlformats.org/officeDocument/2006/relationships/hyperlink" Target="https://drive.google.com/file/d/1hD-qFZ67m1gSu3t39RX0mDxC9Tva0UG-/view?usp=drive_link" TargetMode="External"/><Relationship Id="rId749" Type="http://schemas.openxmlformats.org/officeDocument/2006/relationships/hyperlink" Target="https://drive.google.com/file/d/1gsoP9p0PvPnlutKRJV0Q4G7iuqFS40qT/view?usp=drive_link" TargetMode="External"/><Relationship Id="rId1281" Type="http://schemas.openxmlformats.org/officeDocument/2006/relationships/hyperlink" Target="https://drive.google.com/file/d/19L0SizY5YOazqVmNwEz-WvYPA04X9F_Y/view?usp=drive_link" TargetMode="External"/><Relationship Id="rId1379" Type="http://schemas.openxmlformats.org/officeDocument/2006/relationships/hyperlink" Target="https://drive.google.com/file/d/1X-kgRnx1GFuEYRnSbjreaul6_uADeov1/view?usp=drive_link" TargetMode="External"/><Relationship Id="rId1502" Type="http://schemas.openxmlformats.org/officeDocument/2006/relationships/hyperlink" Target="https://shodhganga.inflibnet.ac.in/handle/10603/641440" TargetMode="External"/><Relationship Id="rId290" Type="http://schemas.openxmlformats.org/officeDocument/2006/relationships/hyperlink" Target="https://drive.google.com/file/d/1KKAWSLbMhSgfi6CjOaWb53LhaQKdXCBt/view?usp=drive_link" TargetMode="External"/><Relationship Id="rId304" Type="http://schemas.openxmlformats.org/officeDocument/2006/relationships/hyperlink" Target="https://drive.google.com/file/d/12S8bJTGtjnuLgNmrasxMKeBM0Y1h_I_m/edit" TargetMode="External"/><Relationship Id="rId388" Type="http://schemas.openxmlformats.org/officeDocument/2006/relationships/hyperlink" Target="https://drive.google.com/file/d/1XwqjtUMBZKsRYkjPnnuR5Q2wJU5aWbrL/view?usp=drive_link" TargetMode="External"/><Relationship Id="rId511" Type="http://schemas.openxmlformats.org/officeDocument/2006/relationships/hyperlink" Target="https://drive.google.com/file/d/1iheJIyb7eL3jhyRj1lL6eVAh6VSegFmj/view?usp=drive_link" TargetMode="External"/><Relationship Id="rId609" Type="http://schemas.openxmlformats.org/officeDocument/2006/relationships/hyperlink" Target="https://drive.google.com/file/d/1tb7JG_q2IMMsbmXX9zPWwIYET-xRcdOM/view?usp=drive_link" TargetMode="External"/><Relationship Id="rId956" Type="http://schemas.openxmlformats.org/officeDocument/2006/relationships/hyperlink" Target="https://drive.google.com/file/d/18TVQdWS3MsZF1IXUBL492qHFafXf46pO/view?usp=drive_link" TargetMode="External"/><Relationship Id="rId1141" Type="http://schemas.openxmlformats.org/officeDocument/2006/relationships/hyperlink" Target="https://drive.google.com/file/d/18TVQdWS3MsZF1IXUBL492qHFafXf46pO/view?usp=drive_link" TargetMode="External"/><Relationship Id="rId1239" Type="http://schemas.openxmlformats.org/officeDocument/2006/relationships/hyperlink" Target="https://drive.google.com/file/d/1p616xNJWWxZHDvAhlD07B5Sz9s0sJ5DX/view?usp=drive_link" TargetMode="External"/><Relationship Id="rId85" Type="http://schemas.openxmlformats.org/officeDocument/2006/relationships/hyperlink" Target="https://drive.google.com/file/d/1oF9HH76Z0qJCYpak4w_vnKTSCGASYsGZ/view?usp=drive_link" TargetMode="External"/><Relationship Id="rId150" Type="http://schemas.openxmlformats.org/officeDocument/2006/relationships/hyperlink" Target="https://drive.google.com/file/d/10LOi0oJxZ6Jdl_G8TEFP8IcdO7Y19wSe/view?usp=drive_link" TargetMode="External"/><Relationship Id="rId595" Type="http://schemas.openxmlformats.org/officeDocument/2006/relationships/hyperlink" Target="https://drive.google.com/file/d/1FF5HdHVCXVtkJDS89OLzl9qoC39uwubR/edit" TargetMode="External"/><Relationship Id="rId816" Type="http://schemas.openxmlformats.org/officeDocument/2006/relationships/hyperlink" Target="https://drive.google.com/file/d/18TVQdWS3MsZF1IXUBL492qHFafXf46pO/view?usp=drive_link" TargetMode="External"/><Relationship Id="rId1001" Type="http://schemas.openxmlformats.org/officeDocument/2006/relationships/hyperlink" Target="https://drive.google.com/file/d/1emc1G5gMioc3YT9se8dpBh-5C5bYg_92/view?usp=drive_link" TargetMode="External"/><Relationship Id="rId1446" Type="http://schemas.openxmlformats.org/officeDocument/2006/relationships/hyperlink" Target="https://drive.google.com/file/d/19L0SizY5YOazqVmNwEz-WvYPA04X9F_Y/view?usp=drive_link" TargetMode="External"/><Relationship Id="rId248" Type="http://schemas.openxmlformats.org/officeDocument/2006/relationships/hyperlink" Target="https://drive.google.com/file/d/1EgcDk--wKEajvh7pbzyPefswyVf2NGTu/view?usp=drive_link" TargetMode="External"/><Relationship Id="rId455" Type="http://schemas.openxmlformats.org/officeDocument/2006/relationships/hyperlink" Target="https://drive.google.com/file/d/1OowYP2Tez6oi_y65zSxN1LAJXkBbuqTR/view?usp=drive_link" TargetMode="External"/><Relationship Id="rId662" Type="http://schemas.openxmlformats.org/officeDocument/2006/relationships/hyperlink" Target="https://drive.google.com/file/d/191g1opm1BxZyxlkvowk0DvLbbxNljG8h/view?usp=drive_link" TargetMode="External"/><Relationship Id="rId1085" Type="http://schemas.openxmlformats.org/officeDocument/2006/relationships/hyperlink" Target="https://drive.google.com/file/d/1JaRzf5j8s3e3mv1P3RGbduVszss-xO_o/view?usp=drive_link" TargetMode="External"/><Relationship Id="rId1292" Type="http://schemas.openxmlformats.org/officeDocument/2006/relationships/hyperlink" Target="https://drive.google.com/file/d/1IUwMgmXIpCzyJb_Cf4iBpZgwFaFKaEhr/view?usp=drive_link" TargetMode="External"/><Relationship Id="rId1306" Type="http://schemas.openxmlformats.org/officeDocument/2006/relationships/hyperlink" Target="https://drive.google.com/file/d/18TVQdWS3MsZF1IXUBL492qHFafXf46pO/view?usp=drive_link" TargetMode="External"/><Relationship Id="rId1513" Type="http://schemas.openxmlformats.org/officeDocument/2006/relationships/hyperlink" Target="http://hdl.handle.net/10603/575660" TargetMode="External"/><Relationship Id="rId12" Type="http://schemas.openxmlformats.org/officeDocument/2006/relationships/hyperlink" Target="https://drive.google.com/file/d/1CuZl0zvBX0HxAn0ZjOjEYBfNhcS3yu5J/view?usp=drive_link" TargetMode="External"/><Relationship Id="rId108" Type="http://schemas.openxmlformats.org/officeDocument/2006/relationships/hyperlink" Target="https://drive.google.com/file/d/1KK8BblDwCZfjpwoBuJhtUwE1nlhH1dFG/view?usp=drive_link" TargetMode="External"/><Relationship Id="rId315" Type="http://schemas.openxmlformats.org/officeDocument/2006/relationships/hyperlink" Target="https://drive.google.com/file/d/172C39mJv-oa3-lF7TdxKrLwHWRbtxns9/view?usp=drive_link" TargetMode="External"/><Relationship Id="rId522" Type="http://schemas.openxmlformats.org/officeDocument/2006/relationships/hyperlink" Target="https://drive.google.com/file/d/1boUkpkhf4n_QAXEQ_PyuZOrtX_tyEVv2/view?usp=drive_link" TargetMode="External"/><Relationship Id="rId967" Type="http://schemas.openxmlformats.org/officeDocument/2006/relationships/hyperlink" Target="https://drive.google.com/file/d/1zTAo1aalekC0mJGYLSmg00TVseoS-eDa/view?usp=drive_link" TargetMode="External"/><Relationship Id="rId1152" Type="http://schemas.openxmlformats.org/officeDocument/2006/relationships/hyperlink" Target="https://drive.google.com/file/d/1zDmAOUTQSQc4eB1tWeszMUlBNRqiNaFY/view?usp=drive_link" TargetMode="External"/><Relationship Id="rId96" Type="http://schemas.openxmlformats.org/officeDocument/2006/relationships/hyperlink" Target="https://drive.google.com/file/d/17wsfWoh0Xozhu7kWIXRCy78FHd6gjZ0i/view?usp=drive_link" TargetMode="External"/><Relationship Id="rId161" Type="http://schemas.openxmlformats.org/officeDocument/2006/relationships/hyperlink" Target="https://drive.google.com/file/d/1EFm8vTouQfDVtQScNBxZKxihz7JjIQXO/view?usp=drive_link" TargetMode="External"/><Relationship Id="rId399" Type="http://schemas.openxmlformats.org/officeDocument/2006/relationships/hyperlink" Target="https://drive.google.com/file/d/1luTLXYfXnpLYYd9IxAdZtgpJ5-3rC9wk/view?usp=drive_link" TargetMode="External"/><Relationship Id="rId827" Type="http://schemas.openxmlformats.org/officeDocument/2006/relationships/hyperlink" Target="https://drive.google.com/file/d/11vminZjN6aNxXis-ZpVIzkHPV_ddIji8/view?usp=drive_link" TargetMode="External"/><Relationship Id="rId1012" Type="http://schemas.openxmlformats.org/officeDocument/2006/relationships/hyperlink" Target="https://drive.google.com/file/d/1OREXUGS3rZlRdJkoLvPqklSeEUoT97zh/view?usp=drive_link" TargetMode="External"/><Relationship Id="rId1457" Type="http://schemas.openxmlformats.org/officeDocument/2006/relationships/hyperlink" Target="https://drive.google.com/file/d/19L0SizY5YOazqVmNwEz-WvYPA04X9F_Y/view?usp=drive_link" TargetMode="External"/><Relationship Id="rId259" Type="http://schemas.openxmlformats.org/officeDocument/2006/relationships/hyperlink" Target="https://drive.google.com/file/d/1FAy5yrTyQCdaXXWNS1vKsQXuJMB9ZKZa/view?usp=drive_link" TargetMode="External"/><Relationship Id="rId466" Type="http://schemas.openxmlformats.org/officeDocument/2006/relationships/hyperlink" Target="https://drive.google.com/file/d/1pZIc5LdUaawJ9YeqJFbZkElIY0E8yPmO/view?usp=drive_link" TargetMode="External"/><Relationship Id="rId673" Type="http://schemas.openxmlformats.org/officeDocument/2006/relationships/hyperlink" Target="https://drive.google.com/file/d/1s9korfkvwVZX0pbCagxJclyih3IcXPHg/view?usp=drive_link" TargetMode="External"/><Relationship Id="rId880" Type="http://schemas.openxmlformats.org/officeDocument/2006/relationships/hyperlink" Target="https://drive.google.com/file/d/1v5jwuj6eND6RcRiDarzp_Xd3j5_iLsnp/view?usp=drive_link" TargetMode="External"/><Relationship Id="rId1096" Type="http://schemas.openxmlformats.org/officeDocument/2006/relationships/hyperlink" Target="https://drive.google.com/file/d/18TVQdWS3MsZF1IXUBL492qHFafXf46pO/view?usp=drive_link" TargetMode="External"/><Relationship Id="rId1317" Type="http://schemas.openxmlformats.org/officeDocument/2006/relationships/hyperlink" Target="https://drive.google.com/file/d/1HGhN7XleQRB7LqyS3kO8Md4ZzhXSUdmj/view?usp=drive_link" TargetMode="External"/><Relationship Id="rId23" Type="http://schemas.openxmlformats.org/officeDocument/2006/relationships/hyperlink" Target="https://drive.google.com/file/d/1-6RT8W5tYKdT6V78cQ2jtWARyMpSfjtU/view?usp=drive_link" TargetMode="External"/><Relationship Id="rId119" Type="http://schemas.openxmlformats.org/officeDocument/2006/relationships/hyperlink" Target="https://drive.google.com/file/d/1StiIMQGi1PTGUZtP7MxMgvGUPRxjqDS6/view?usp=drive_link" TargetMode="External"/><Relationship Id="rId326" Type="http://schemas.openxmlformats.org/officeDocument/2006/relationships/hyperlink" Target="https://drive.google.com/file/d/1jFdrgd8DgLDh2UFyJ6x7FNktefNqO1MR/view?usp=drive_link" TargetMode="External"/><Relationship Id="rId533" Type="http://schemas.openxmlformats.org/officeDocument/2006/relationships/hyperlink" Target="https://drive.google.com/file/d/1pgrUrJnPsohthXbCYrCb0GcgxaRGf5YQ/view?usp=drive_link" TargetMode="External"/><Relationship Id="rId978" Type="http://schemas.openxmlformats.org/officeDocument/2006/relationships/hyperlink" Target="https://drive.google.com/file/d/1aQvV0rEoSuq-PyhWRVIFqmT8DOvWaeVv/view?usp=drive_link" TargetMode="External"/><Relationship Id="rId1163" Type="http://schemas.openxmlformats.org/officeDocument/2006/relationships/hyperlink" Target="https://drive.google.com/file/d/1YvIsjtwX3i-eSC_cNjZllF-ZFrSMNkLX/view?usp=drive_link" TargetMode="External"/><Relationship Id="rId1370" Type="http://schemas.openxmlformats.org/officeDocument/2006/relationships/hyperlink" Target="https://drive.google.com/file/d/1wUZ6seKW1JMwYiAjO318nuhX6eppyMKU/view?usp=drive_link" TargetMode="External"/><Relationship Id="rId740" Type="http://schemas.openxmlformats.org/officeDocument/2006/relationships/hyperlink" Target="https://drive.google.com/file/d/1QooHXf7wwnJ2v9rWUwlnuUG-qD5mkj7l/view?usp=drive_link" TargetMode="External"/><Relationship Id="rId838" Type="http://schemas.openxmlformats.org/officeDocument/2006/relationships/hyperlink" Target="https://drive.google.com/file/d/1WZ-PCciTgqNTXCyl3Z6vYOx4XN7UhYyb/view?usp=drive_link" TargetMode="External"/><Relationship Id="rId1023" Type="http://schemas.openxmlformats.org/officeDocument/2006/relationships/hyperlink" Target="https://drive.google.com/file/d/1CgyeyOta-ua3NC0zO1RP3HayNPUQRsmM/view?usp=drive_link" TargetMode="External"/><Relationship Id="rId1468" Type="http://schemas.openxmlformats.org/officeDocument/2006/relationships/hyperlink" Target="https://shodhganga.inflibnet.ac.in/handle/10603/641375" TargetMode="External"/><Relationship Id="rId172" Type="http://schemas.openxmlformats.org/officeDocument/2006/relationships/hyperlink" Target="https://drive.google.com/file/d/1kMF2e49aAprltgF36KbSd5wBGTzbAkQT/view?usp=drive_link" TargetMode="External"/><Relationship Id="rId477" Type="http://schemas.openxmlformats.org/officeDocument/2006/relationships/hyperlink" Target="https://drive.google.com/file/d/1A1lijDbl0FGqYjfKgX2S8f77hgl_ArIv/view?usp=drive_link" TargetMode="External"/><Relationship Id="rId600" Type="http://schemas.openxmlformats.org/officeDocument/2006/relationships/hyperlink" Target="https://drive.google.com/file/d/1nLdD0TnruUkGHOpze4_luXdu2NHngvAG/edit" TargetMode="External"/><Relationship Id="rId684" Type="http://schemas.openxmlformats.org/officeDocument/2006/relationships/hyperlink" Target="https://drive.google.com/file/d/1cgDIn-n8X9BA7qKYVUzpc2_6eZsG-BwS/view?usp=drive_link" TargetMode="External"/><Relationship Id="rId1230" Type="http://schemas.openxmlformats.org/officeDocument/2006/relationships/hyperlink" Target="https://drive.google.com/file/d/14BYVXpfLknEqZ3M3swecW5BVcZ90IVTY/view?usp=drive_link" TargetMode="External"/><Relationship Id="rId1328" Type="http://schemas.openxmlformats.org/officeDocument/2006/relationships/hyperlink" Target="https://drive.google.com/file/d/1di0kiIzK0uWlop_99J4JeMlnnWedv0IX/view?usp=drive_link" TargetMode="External"/><Relationship Id="rId337" Type="http://schemas.openxmlformats.org/officeDocument/2006/relationships/hyperlink" Target="https://drive.google.com/file/d/1z019oveSAzInL9jbQhzxxNLlAH9gPLiP/view?usp=drive_link" TargetMode="External"/><Relationship Id="rId891" Type="http://schemas.openxmlformats.org/officeDocument/2006/relationships/hyperlink" Target="https://drive.google.com/file/d/19L0SizY5YOazqVmNwEz-WvYPA04X9F_Y/view?usp=drive_link" TargetMode="External"/><Relationship Id="rId905" Type="http://schemas.openxmlformats.org/officeDocument/2006/relationships/hyperlink" Target="https://drive.google.com/file/d/1imUbs7Gr64tqZX88AGPy6VPYtNPw9jWE/view?usp=drive_link" TargetMode="External"/><Relationship Id="rId989" Type="http://schemas.openxmlformats.org/officeDocument/2006/relationships/hyperlink" Target="https://drive.google.com/file/d/1ovGJiAgdjbJwnbs1whry6sZ7W7zhzy8R/view?usp=drive_link" TargetMode="External"/><Relationship Id="rId34" Type="http://schemas.openxmlformats.org/officeDocument/2006/relationships/hyperlink" Target="https://drive.google.com/file/d/1iTyVxSxatHMxdepCf86bsN5oGcg-M_e5/view?usp=drive_link" TargetMode="External"/><Relationship Id="rId544" Type="http://schemas.openxmlformats.org/officeDocument/2006/relationships/hyperlink" Target="https://drive.google.com/file/d/1TNkozY9C2kZVovUPjj4ua9vDpNKS7KCz/view?usp=drive_link" TargetMode="External"/><Relationship Id="rId751" Type="http://schemas.openxmlformats.org/officeDocument/2006/relationships/hyperlink" Target="https://drive.google.com/file/d/19L0SizY5YOazqVmNwEz-WvYPA04X9F_Y/view?usp=drive_link" TargetMode="External"/><Relationship Id="rId849" Type="http://schemas.openxmlformats.org/officeDocument/2006/relationships/hyperlink" Target="https://drive.google.com/file/d/1RbJH6ukKZ1nGHqf-XWfksZr6CzaGK2_O/view?usp=drive_link" TargetMode="External"/><Relationship Id="rId1174" Type="http://schemas.openxmlformats.org/officeDocument/2006/relationships/hyperlink" Target="https://drive.google.com/file/d/1wW-yTN3mGdNNOEstWQwALLwxh8uknrbU/view?usp=drive_link" TargetMode="External"/><Relationship Id="rId1381" Type="http://schemas.openxmlformats.org/officeDocument/2006/relationships/hyperlink" Target="https://drive.google.com/file/d/18TVQdWS3MsZF1IXUBL492qHFafXf46pO/view?usp=drive_link" TargetMode="External"/><Relationship Id="rId1479" Type="http://schemas.openxmlformats.org/officeDocument/2006/relationships/hyperlink" Target="http://hdl.handle.net/10603/641425" TargetMode="External"/><Relationship Id="rId183" Type="http://schemas.openxmlformats.org/officeDocument/2006/relationships/hyperlink" Target="https://drive.google.com/file/d/1_pFScnrbm6l-2wyO_28Yf8iBs8K0GHV-/view?usp=drive_link" TargetMode="External"/><Relationship Id="rId390" Type="http://schemas.openxmlformats.org/officeDocument/2006/relationships/hyperlink" Target="https://drive.google.com/file/d/1Vg2f4Pdvcr1IsbUi3UXZvhnaRnaDIIpe/view?usp=drive_link" TargetMode="External"/><Relationship Id="rId404" Type="http://schemas.openxmlformats.org/officeDocument/2006/relationships/hyperlink" Target="https://drive.google.com/file/d/11ztWhPd8WsjhNA6r7Knv1NZM25YyGXQJ/view?usp=drive_link" TargetMode="External"/><Relationship Id="rId611" Type="http://schemas.openxmlformats.org/officeDocument/2006/relationships/hyperlink" Target="https://drive.google.com/file/d/1t_jg3JZ4XXk44boLdPmcgNMoMPVz7Vmn/view?usp=drive_link" TargetMode="External"/><Relationship Id="rId1034" Type="http://schemas.openxmlformats.org/officeDocument/2006/relationships/hyperlink" Target="https://drive.google.com/file/d/1W4SC9zKSbSbdTpangfSHimQk5nTlsAXi/view?usp=drive_link" TargetMode="External"/><Relationship Id="rId1241" Type="http://schemas.openxmlformats.org/officeDocument/2006/relationships/hyperlink" Target="https://drive.google.com/file/d/18TVQdWS3MsZF1IXUBL492qHFafXf46pO/view?usp=drive_link" TargetMode="External"/><Relationship Id="rId1339" Type="http://schemas.openxmlformats.org/officeDocument/2006/relationships/hyperlink" Target="https://drive.google.com/file/d/1mvauIA7_fOwUW2aV71jyvXqIjBPnSVQp/view?usp=drive_link" TargetMode="External"/><Relationship Id="rId250" Type="http://schemas.openxmlformats.org/officeDocument/2006/relationships/hyperlink" Target="https://drive.google.com/file/d/1ilmIzj0wqi_j9G_hRIcyH4d7C6_CcPBk/view?usp=drive_link" TargetMode="External"/><Relationship Id="rId488" Type="http://schemas.openxmlformats.org/officeDocument/2006/relationships/hyperlink" Target="https://drive.google.com/file/d/1rA2leMUEUrIuCgOer4FMlEhV7JPAqyPU/view?usp=drive_link" TargetMode="External"/><Relationship Id="rId695" Type="http://schemas.openxmlformats.org/officeDocument/2006/relationships/hyperlink" Target="https://drive.google.com/file/d/1crqNNbgk9jWO_sJEKHCmhQDG0ATX9HP_/view?usp=drive_link" TargetMode="External"/><Relationship Id="rId709" Type="http://schemas.openxmlformats.org/officeDocument/2006/relationships/hyperlink" Target="https://drive.google.com/file/d/1wmHjoq8Vg4vrWKeXcPPoDzB8pZo-E6g9/view?usp=drive_link" TargetMode="External"/><Relationship Id="rId916" Type="http://schemas.openxmlformats.org/officeDocument/2006/relationships/hyperlink" Target="https://drive.google.com/file/d/19L0SizY5YOazqVmNwEz-WvYPA04X9F_Y/view?usp=drive_link" TargetMode="External"/><Relationship Id="rId1101" Type="http://schemas.openxmlformats.org/officeDocument/2006/relationships/hyperlink" Target="https://drive.google.com/file/d/18TVQdWS3MsZF1IXUBL492qHFafXf46pO/view?usp=drive_link" TargetMode="External"/><Relationship Id="rId45" Type="http://schemas.openxmlformats.org/officeDocument/2006/relationships/hyperlink" Target="https://drive.google.com/file/d/1zPYEuylTptH-Ut9r7xLCS0yqEAgsZMwx/view?usp=drive_link" TargetMode="External"/><Relationship Id="rId110" Type="http://schemas.openxmlformats.org/officeDocument/2006/relationships/hyperlink" Target="https://drive.google.com/file/d/16_YtRuaakqAqbLtz9UbdomtxtX3kZp3G/view?usp=drive_link" TargetMode="External"/><Relationship Id="rId348" Type="http://schemas.openxmlformats.org/officeDocument/2006/relationships/hyperlink" Target="https://drive.google.com/file/d/12PuMnF6TCRBFpgDQv-whyLsu1v4Rii8z/view?usp=drive_link" TargetMode="External"/><Relationship Id="rId555" Type="http://schemas.openxmlformats.org/officeDocument/2006/relationships/hyperlink" Target="https://drive.google.com/file/d/1471LoCMC0JgQSOkZsuuX6BJ8HfdETeNp/view?usp=drive_link" TargetMode="External"/><Relationship Id="rId762" Type="http://schemas.openxmlformats.org/officeDocument/2006/relationships/hyperlink" Target="https://drive.google.com/file/d/1xSshrfB60SXvJ8B7PIAOsY_CxM2R1HHK/view?usp=drive_link" TargetMode="External"/><Relationship Id="rId1185" Type="http://schemas.openxmlformats.org/officeDocument/2006/relationships/hyperlink" Target="https://drive.google.com/file/d/10q-OdhORH9BrKyrHN032wn198nkxBVrk/view?usp=drive_link" TargetMode="External"/><Relationship Id="rId1392" Type="http://schemas.openxmlformats.org/officeDocument/2006/relationships/hyperlink" Target="https://drive.google.com/file/d/1m8IPHBGEUEwm-KAderbUeVVOmKqDc1bC/view?usp=drive_link" TargetMode="External"/><Relationship Id="rId1406" Type="http://schemas.openxmlformats.org/officeDocument/2006/relationships/hyperlink" Target="https://drive.google.com/file/d/18TVQdWS3MsZF1IXUBL492qHFafXf46pO/view?usp=drive_link" TargetMode="External"/><Relationship Id="rId194" Type="http://schemas.openxmlformats.org/officeDocument/2006/relationships/hyperlink" Target="https://drive.google.com/file/d/1FiN_AX-bb9hSLmFmbwruPBpD1H8uQO72/view?usp=drive_link" TargetMode="External"/><Relationship Id="rId208" Type="http://schemas.openxmlformats.org/officeDocument/2006/relationships/hyperlink" Target="https://drive.google.com/file/d/1qOx8lYrJSJQ76sQG5eq5KdneJbmNU7bR/view?usp=drive_link" TargetMode="External"/><Relationship Id="rId415" Type="http://schemas.openxmlformats.org/officeDocument/2006/relationships/hyperlink" Target="https://drive.google.com/file/d/1DLKoxKMHV0lPzBjKMF3_uxSYxfD3WH2Z/view?usp=drive_link" TargetMode="External"/><Relationship Id="rId622" Type="http://schemas.openxmlformats.org/officeDocument/2006/relationships/hyperlink" Target="https://drive.google.com/file/d/1YTQVykD0ZEez0ZJGZ33bZtjp3XghYKye/view?usp=drive_link" TargetMode="External"/><Relationship Id="rId1045" Type="http://schemas.openxmlformats.org/officeDocument/2006/relationships/hyperlink" Target="https://drive.google.com/file/d/1SdNYH0LkYdn83AkfgjMJ4i8OKAFo-xr2/view?usp=drive_link" TargetMode="External"/><Relationship Id="rId1252" Type="http://schemas.openxmlformats.org/officeDocument/2006/relationships/hyperlink" Target="https://drive.google.com/file/d/163pEKZHShfS4o4eDhIV9z4BRHUhFxx_n/view?usp=drive_link" TargetMode="External"/><Relationship Id="rId261" Type="http://schemas.openxmlformats.org/officeDocument/2006/relationships/hyperlink" Target="https://drive.google.com/file/d/18aMqov0_lCsCfcnYdVti2gzuWQIUTQzv/view?usp=drive_link" TargetMode="External"/><Relationship Id="rId499" Type="http://schemas.openxmlformats.org/officeDocument/2006/relationships/hyperlink" Target="https://drive.google.com/file/d/1n5mOYY_WABvON8Om8TSmcInznZefGG57/view?usp=drive_link" TargetMode="External"/><Relationship Id="rId927" Type="http://schemas.openxmlformats.org/officeDocument/2006/relationships/hyperlink" Target="https://drive.google.com/file/d/1L6wvfSL4x8TdJCpw48ED9oJZ_9zgpzGf/view?usp=drive_link" TargetMode="External"/><Relationship Id="rId1112" Type="http://schemas.openxmlformats.org/officeDocument/2006/relationships/hyperlink" Target="https://drive.google.com/file/d/1ud4Gbb_7haWzuhe3PDcHz7toh7f70jFL/view?usp=drive_link" TargetMode="External"/><Relationship Id="rId56" Type="http://schemas.openxmlformats.org/officeDocument/2006/relationships/hyperlink" Target="https://drive.google.com/file/d/1cVjUisBFSy8FEo8Xp_-0G3rSpVjGNVMC/view?usp=drive_link" TargetMode="External"/><Relationship Id="rId359" Type="http://schemas.openxmlformats.org/officeDocument/2006/relationships/hyperlink" Target="https://drive.google.com/file/d/1cFTMPE1QIc_SYgbo2LsCmzVF3ze9DuME/view?usp=drive_link" TargetMode="External"/><Relationship Id="rId566" Type="http://schemas.openxmlformats.org/officeDocument/2006/relationships/hyperlink" Target="https://drive.google.com/file/d/1oyUiaUkRQ8ddA0_MTgXDQE-jlSDMtqRF/view?usp=drive_link" TargetMode="External"/><Relationship Id="rId773" Type="http://schemas.openxmlformats.org/officeDocument/2006/relationships/hyperlink" Target="https://drive.google.com/file/d/1aFEpfJbn7_UVE5AiIgBVckE6QnXczlUp/view?usp=drive_link" TargetMode="External"/><Relationship Id="rId1196" Type="http://schemas.openxmlformats.org/officeDocument/2006/relationships/hyperlink" Target="https://drive.google.com/file/d/18TVQdWS3MsZF1IXUBL492qHFafXf46pO/view?usp=drive_link" TargetMode="External"/><Relationship Id="rId1417" Type="http://schemas.openxmlformats.org/officeDocument/2006/relationships/hyperlink" Target="https://drive.google.com/file/d/13hLltTCqa04ij9k9g58ugX36v44Er11b/view?usp=drive_link" TargetMode="External"/><Relationship Id="rId121" Type="http://schemas.openxmlformats.org/officeDocument/2006/relationships/hyperlink" Target="https://drive.google.com/file/d/1CITjabea3e2xkw07wpS2xlZwEmL-tfES/view?usp=drive_link" TargetMode="External"/><Relationship Id="rId219" Type="http://schemas.openxmlformats.org/officeDocument/2006/relationships/hyperlink" Target="https://drive.google.com/file/d/1nXHUoME7qwPJA56qwyq680tgZoYoFPvA/view?usp=drive_link" TargetMode="External"/><Relationship Id="rId426" Type="http://schemas.openxmlformats.org/officeDocument/2006/relationships/hyperlink" Target="https://drive.google.com/file/d/1VnheCj2Psp1D3oftpP_FVnL3-y-p9-I9/view?usp=drive_link" TargetMode="External"/><Relationship Id="rId633" Type="http://schemas.openxmlformats.org/officeDocument/2006/relationships/hyperlink" Target="https://drive.google.com/file/d/1y5qzvhyjUgeri9R39BZl1saWpJZN0wet/view?usp=drive_link" TargetMode="External"/><Relationship Id="rId980" Type="http://schemas.openxmlformats.org/officeDocument/2006/relationships/hyperlink" Target="https://drive.google.com/file/d/1ndli12eswpbiZGy1OwZvvK67-TkEZnxZ/view?usp=drive_link" TargetMode="External"/><Relationship Id="rId1056" Type="http://schemas.openxmlformats.org/officeDocument/2006/relationships/hyperlink" Target="https://drive.google.com/file/d/18TVQdWS3MsZF1IXUBL492qHFafXf46pO/view?usp=drive_link" TargetMode="External"/><Relationship Id="rId1263" Type="http://schemas.openxmlformats.org/officeDocument/2006/relationships/hyperlink" Target="https://drive.google.com/file/d/151t7iXGmcNnKbfwDupA2-_w6LcdGn303/view?usp=drive_link" TargetMode="External"/><Relationship Id="rId840" Type="http://schemas.openxmlformats.org/officeDocument/2006/relationships/hyperlink" Target="https://drive.google.com/file/d/14Ie59u4ICW5hwu4xNQY_q_pdogVfEd9m/view?usp=drive_link" TargetMode="External"/><Relationship Id="rId938" Type="http://schemas.openxmlformats.org/officeDocument/2006/relationships/hyperlink" Target="https://drive.google.com/file/d/1PQJe24FIM0qwVYkVcMnHHaWUo4rN_XZ7/view?usp=drive_link" TargetMode="External"/><Relationship Id="rId1470" Type="http://schemas.openxmlformats.org/officeDocument/2006/relationships/hyperlink" Target="https://shodhganga.inflibnet.ac.in/handle/10603/641373" TargetMode="External"/><Relationship Id="rId67" Type="http://schemas.openxmlformats.org/officeDocument/2006/relationships/hyperlink" Target="https://drive.google.com/file/d/1rYdCVptE-cEh36cYUKd41ArUK7xtI7Kg/view?usp=drive_link" TargetMode="External"/><Relationship Id="rId272" Type="http://schemas.openxmlformats.org/officeDocument/2006/relationships/hyperlink" Target="https://drive.google.com/file/d/1Rm2FqUouG6yGmILoPltX5TKetr2EGdKS/view?usp=drive_link" TargetMode="External"/><Relationship Id="rId577" Type="http://schemas.openxmlformats.org/officeDocument/2006/relationships/hyperlink" Target="https://drive.google.com/file/d/1BP7PDT9Td2fbESKtco9T_J3f_H2gnQhJ/view?usp=drive_link" TargetMode="External"/><Relationship Id="rId700" Type="http://schemas.openxmlformats.org/officeDocument/2006/relationships/hyperlink" Target="https://drive.google.com/file/d/19Rjnj9sawVSptp15dJpLxeNLqlvPW5WG/view?usp=drive_link" TargetMode="External"/><Relationship Id="rId1123" Type="http://schemas.openxmlformats.org/officeDocument/2006/relationships/hyperlink" Target="https://drive.google.com/file/d/1uAYnu9TR0KWExiq_P6a1A1vrKratXgb7/view?usp=drive_link" TargetMode="External"/><Relationship Id="rId1330" Type="http://schemas.openxmlformats.org/officeDocument/2006/relationships/hyperlink" Target="https://drive.google.com/file/d/1M6Kr7X_xy9vZz9_2ePjmTvrf3UYcR6Tt/view?usp=drive_link" TargetMode="External"/><Relationship Id="rId1428" Type="http://schemas.openxmlformats.org/officeDocument/2006/relationships/hyperlink" Target="https://drive.google.com/file/d/1A6YALVr8f8z-GZ76PiLjoOKEqNdCOar1/view?usp=drive_link" TargetMode="External"/><Relationship Id="rId132" Type="http://schemas.openxmlformats.org/officeDocument/2006/relationships/hyperlink" Target="https://drive.google.com/file/d/1Mna95lE5oqAwV72h2-4WjFAt2gT1vQWv/view?usp=drive_link" TargetMode="External"/><Relationship Id="rId784" Type="http://schemas.openxmlformats.org/officeDocument/2006/relationships/hyperlink" Target="https://drive.google.com/file/d/1JgzQ_26R_4lg8A9KQ1KJHqsqXMA2qunT/view?usp=drive_link" TargetMode="External"/><Relationship Id="rId991" Type="http://schemas.openxmlformats.org/officeDocument/2006/relationships/hyperlink" Target="https://drive.google.com/file/d/19L0SizY5YOazqVmNwEz-WvYPA04X9F_Y/view?usp=drive_link" TargetMode="External"/><Relationship Id="rId1067" Type="http://schemas.openxmlformats.org/officeDocument/2006/relationships/hyperlink" Target="https://drive.google.com/file/d/1cyM6eAf2cbXDYf3KviPWCUXdg5hdLbRj/view?usp=drive_link" TargetMode="External"/><Relationship Id="rId437" Type="http://schemas.openxmlformats.org/officeDocument/2006/relationships/hyperlink" Target="https://drive.google.com/file/d/1X3-q9zd1YtYwNzXhe1Y3oC7XEWPiWHXq/view?usp=drive_link" TargetMode="External"/><Relationship Id="rId644" Type="http://schemas.openxmlformats.org/officeDocument/2006/relationships/hyperlink" Target="https://drive.google.com/file/d/1XxuGlXrJ1LiPCtIRo-ouiKADCuz2EVuY/view?usp=drive_link" TargetMode="External"/><Relationship Id="rId851" Type="http://schemas.openxmlformats.org/officeDocument/2006/relationships/hyperlink" Target="https://drive.google.com/file/d/19L0SizY5YOazqVmNwEz-WvYPA04X9F_Y/view?usp=drive_link" TargetMode="External"/><Relationship Id="rId1274" Type="http://schemas.openxmlformats.org/officeDocument/2006/relationships/hyperlink" Target="https://drive.google.com/file/d/123lOaolbzfEtXfOES433uR0fcQ2oxMgl/view?usp=drive_link" TargetMode="External"/><Relationship Id="rId1481" Type="http://schemas.openxmlformats.org/officeDocument/2006/relationships/hyperlink" Target="https://shodhganga.inflibnet.ac.in/handle/10603/641441" TargetMode="External"/><Relationship Id="rId283" Type="http://schemas.openxmlformats.org/officeDocument/2006/relationships/hyperlink" Target="https://drive.google.com/file/d/14Bokn3h9RcBeJ8FpS4DjeDMX3hRnfNST/view?usp=drive_link" TargetMode="External"/><Relationship Id="rId490" Type="http://schemas.openxmlformats.org/officeDocument/2006/relationships/hyperlink" Target="https://drive.google.com/file/d/1SIuBkalWfJrN0YIZ-ZObsfl9Od1bbkcA/view?usp=drive_link" TargetMode="External"/><Relationship Id="rId504" Type="http://schemas.openxmlformats.org/officeDocument/2006/relationships/hyperlink" Target="https://drive.google.com/file/d/19ddKIeBcpk_BXYe4t1paV7lQojUWGOzA/edit" TargetMode="External"/><Relationship Id="rId711" Type="http://schemas.openxmlformats.org/officeDocument/2006/relationships/hyperlink" Target="https://drive.google.com/file/d/1Gm32PbJQXXQBKaERYtl-l-v8pnOsjJeW/view?usp=drive_link" TargetMode="External"/><Relationship Id="rId949" Type="http://schemas.openxmlformats.org/officeDocument/2006/relationships/hyperlink" Target="https://drive.google.com/file/d/1BOAlL-rnYxq-q6Esm77P1m2lRHCiczwc/view?usp=drive_link" TargetMode="External"/><Relationship Id="rId1134" Type="http://schemas.openxmlformats.org/officeDocument/2006/relationships/hyperlink" Target="https://drive.google.com/file/d/1bj-llKEAL5oJaQb7WWTj9BkgNeHglKj7/view?usp=drive_link" TargetMode="External"/><Relationship Id="rId1341" Type="http://schemas.openxmlformats.org/officeDocument/2006/relationships/hyperlink" Target="https://drive.google.com/file/d/1UVnFbgVSzAOZzwoqrHZ0YGzQC2LgokRq/view?usp=drive_link" TargetMode="External"/><Relationship Id="rId78" Type="http://schemas.openxmlformats.org/officeDocument/2006/relationships/hyperlink" Target="https://drive.google.com/file/d/1re8GRy4hHRbfWtF_cbisvGY79bgXyjKC/view?usp=drive_link" TargetMode="External"/><Relationship Id="rId143" Type="http://schemas.openxmlformats.org/officeDocument/2006/relationships/hyperlink" Target="https://drive.google.com/file/d/1ouo1M9EOSX_UvbR8WIf7U2f1dMEIDLaa/view?usp=drive_link" TargetMode="External"/><Relationship Id="rId350" Type="http://schemas.openxmlformats.org/officeDocument/2006/relationships/hyperlink" Target="https://drive.google.com/file/d/1bWuJ92NIHnAe6GPGa8izjzKEZ7LTjWDK/edit" TargetMode="External"/><Relationship Id="rId588" Type="http://schemas.openxmlformats.org/officeDocument/2006/relationships/hyperlink" Target="https://drive.google.com/file/d/1H-nsKSwOA4fwXWpfAdthqJbW0_WNSoyW/view?usp=drive_link" TargetMode="External"/><Relationship Id="rId795" Type="http://schemas.openxmlformats.org/officeDocument/2006/relationships/hyperlink" Target="https://drive.google.com/file/d/1vjdjF9cALiHV-DVUVIqTCgnN1uYNeYHL/view?usp=drive_link" TargetMode="External"/><Relationship Id="rId809" Type="http://schemas.openxmlformats.org/officeDocument/2006/relationships/hyperlink" Target="https://drive.google.com/file/d/19tpyi8cUL3sXR5HkgAIUd82cR0YCRAOr/view?usp=drive_link" TargetMode="External"/><Relationship Id="rId1201" Type="http://schemas.openxmlformats.org/officeDocument/2006/relationships/hyperlink" Target="https://drive.google.com/file/d/18TVQdWS3MsZF1IXUBL492qHFafXf46pO/view?usp=drive_link" TargetMode="External"/><Relationship Id="rId1439" Type="http://schemas.openxmlformats.org/officeDocument/2006/relationships/hyperlink" Target="https://drive.google.com/file/d/1WiF5bhetd27nRDQ6WWQDBf9YIYmFSn2V/view?usp=drive_link" TargetMode="External"/><Relationship Id="rId9" Type="http://schemas.openxmlformats.org/officeDocument/2006/relationships/hyperlink" Target="https://drive.google.com/file/d/1WmMZJ7T4s8bvTu3yrPaqgYwhBBNodAOf/view?usp=drive_link" TargetMode="External"/><Relationship Id="rId210" Type="http://schemas.openxmlformats.org/officeDocument/2006/relationships/hyperlink" Target="https://drive.google.com/file/d/1b2cNVMdn8EmHvdNcEpP9T6WQZTQIc-Ad/view?usp=drive_link" TargetMode="External"/><Relationship Id="rId448" Type="http://schemas.openxmlformats.org/officeDocument/2006/relationships/hyperlink" Target="https://drive.google.com/file/d/1TWWDa3JGwB2mbop_8jOQ0b4U3NqGD11H/view?usp=drive_link" TargetMode="External"/><Relationship Id="rId655" Type="http://schemas.openxmlformats.org/officeDocument/2006/relationships/hyperlink" Target="https://drive.google.com/file/d/1Tp6OE8lWHyHcsYysEbTVCMIZTGDIC0RV/view?usp=drive_link" TargetMode="External"/><Relationship Id="rId862" Type="http://schemas.openxmlformats.org/officeDocument/2006/relationships/hyperlink" Target="https://drive.google.com/file/d/1ZfzvjM9yE_jKad1SXBAiw73SnoTbc9dG/view?usp=drive_link" TargetMode="External"/><Relationship Id="rId1078" Type="http://schemas.openxmlformats.org/officeDocument/2006/relationships/hyperlink" Target="https://drive.google.com/file/d/1nzAWJ3FZQSXzz9AES0DQLkbavKSVdAyU/view?usp=drive_link" TargetMode="External"/><Relationship Id="rId1285" Type="http://schemas.openxmlformats.org/officeDocument/2006/relationships/hyperlink" Target="https://drive.google.com/file/d/1WOMYMr3DMNvxeFPY-Xu1huxhG9yptErI/view?usp=drive_link" TargetMode="External"/><Relationship Id="rId1492" Type="http://schemas.openxmlformats.org/officeDocument/2006/relationships/hyperlink" Target="https://shodhganga.inflibnet.ac.in/handle/10603/641391" TargetMode="External"/><Relationship Id="rId1506" Type="http://schemas.openxmlformats.org/officeDocument/2006/relationships/hyperlink" Target="https://shodhganga.inflibnet.ac.in/handle/10603/641420" TargetMode="External"/><Relationship Id="rId294" Type="http://schemas.openxmlformats.org/officeDocument/2006/relationships/hyperlink" Target="https://drive.google.com/file/d/1iq2eJkceKUi71qDdsqw9ezrNQrTpUgNK/view?usp=drive_link" TargetMode="External"/><Relationship Id="rId308" Type="http://schemas.openxmlformats.org/officeDocument/2006/relationships/hyperlink" Target="https://shodhganga.inflibnet.ac.in/handle/10603/545172" TargetMode="External"/><Relationship Id="rId515" Type="http://schemas.openxmlformats.org/officeDocument/2006/relationships/hyperlink" Target="https://drive.google.com/file/d/1Pb7VKBHto3l7AXI2lZwG8hOaGgMwzZWz/view?usp=drive_link" TargetMode="External"/><Relationship Id="rId722" Type="http://schemas.openxmlformats.org/officeDocument/2006/relationships/hyperlink" Target="https://drive.google.com/file/d/1ht1LbppQwR8CeoEZZxpXn1UR9Ah699Dw/view?usp=drive_link" TargetMode="External"/><Relationship Id="rId1145" Type="http://schemas.openxmlformats.org/officeDocument/2006/relationships/hyperlink" Target="https://drive.google.com/file/d/1zDA8RT_H8td-LNA011eVqDj-Alsq7-62/view?usp=drive_link" TargetMode="External"/><Relationship Id="rId1352" Type="http://schemas.openxmlformats.org/officeDocument/2006/relationships/hyperlink" Target="https://drive.google.com/file/d/1I_ViHolSbEXNGapDlzhPvQ0wuM_M30Lg/view?usp=drive_link" TargetMode="External"/><Relationship Id="rId89" Type="http://schemas.openxmlformats.org/officeDocument/2006/relationships/hyperlink" Target="https://drive.google.com/file/d/18I2_nsUI8dMjeOmAx02H3ABNs1-f-I4L/view?usp=drive_link" TargetMode="External"/><Relationship Id="rId154" Type="http://schemas.openxmlformats.org/officeDocument/2006/relationships/hyperlink" Target="https://drive.google.com/file/d/1ynHWwh36vAsEQ-zHQBYfXW6cXGA2RsBF/view?usp=drive_link" TargetMode="External"/><Relationship Id="rId361" Type="http://schemas.openxmlformats.org/officeDocument/2006/relationships/hyperlink" Target="https://drive.google.com/file/d/1rSl6k554ebqYhtzLfeDZ2MOpJlMMeQHS/view?usp=drive_link" TargetMode="External"/><Relationship Id="rId599" Type="http://schemas.openxmlformats.org/officeDocument/2006/relationships/hyperlink" Target="https://drive.google.com/file/d/1uGW50h6bosmjAyCuCVP7cV2aKC-KFyL-/view?usp=drive_link" TargetMode="External"/><Relationship Id="rId1005" Type="http://schemas.openxmlformats.org/officeDocument/2006/relationships/hyperlink" Target="https://drive.google.com/file/d/1oQwxyclPLIbkWVbHIS_13kEKVO5pQA27/view?usp=drive_link" TargetMode="External"/><Relationship Id="rId1212" Type="http://schemas.openxmlformats.org/officeDocument/2006/relationships/hyperlink" Target="https://drive.google.com/file/d/1mBO2ifFt6P_OpmuRuf5t21yU5xds_K52/view?usp=drive_link" TargetMode="External"/><Relationship Id="rId459" Type="http://schemas.openxmlformats.org/officeDocument/2006/relationships/hyperlink" Target="https://drive.google.com/file/d/1qAmofOTs4lOddAI_SpDfqiPjjXU_c5BP/view?usp=drive_link" TargetMode="External"/><Relationship Id="rId666" Type="http://schemas.openxmlformats.org/officeDocument/2006/relationships/hyperlink" Target="https://drive.google.com/file/d/1IdLZIEQehd7XfL9REUvF0pK5Ty4yRzEA/view?usp=drive_link" TargetMode="External"/><Relationship Id="rId873" Type="http://schemas.openxmlformats.org/officeDocument/2006/relationships/hyperlink" Target="https://drive.google.com/file/d/14NcDTdFfKYrQoQk1cklEaOzMg1altdKc/view?usp=drive_link" TargetMode="External"/><Relationship Id="rId1089" Type="http://schemas.openxmlformats.org/officeDocument/2006/relationships/hyperlink" Target="https://drive.google.com/file/d/1zF00tYmn6Yq7seHsH_0cm_T_V3ckQWaq/view?usp=drive_link" TargetMode="External"/><Relationship Id="rId1296" Type="http://schemas.openxmlformats.org/officeDocument/2006/relationships/hyperlink" Target="https://drive.google.com/file/d/1emc1G5gMioc3YT9se8dpBh-5C5bYg_92/view?usp=drive_link" TargetMode="External"/><Relationship Id="rId16" Type="http://schemas.openxmlformats.org/officeDocument/2006/relationships/hyperlink" Target="https://drive.google.com/file/d/1nPeTg3hWzI4aNjvXsuzIx7aFLOuqnatd/view?usp=drive_link" TargetMode="External"/><Relationship Id="rId221" Type="http://schemas.openxmlformats.org/officeDocument/2006/relationships/hyperlink" Target="https://drive.google.com/file/d/1cs7ZLaOK3KCBSmRKr452tXCJzfSXAE9v/view?usp=drive_link" TargetMode="External"/><Relationship Id="rId319" Type="http://schemas.openxmlformats.org/officeDocument/2006/relationships/hyperlink" Target="https://drive.google.com/file/d/1zlZ0j7etZcxg8pYt0R_dJEy49ikEP1dC/view?usp=drive_link" TargetMode="External"/><Relationship Id="rId526" Type="http://schemas.openxmlformats.org/officeDocument/2006/relationships/hyperlink" Target="https://drive.google.com/file/d/1yMcG-bvX0ZnfTnikzKso1S8nR-iB_jZG/view?usp=drive_link" TargetMode="External"/><Relationship Id="rId1156" Type="http://schemas.openxmlformats.org/officeDocument/2006/relationships/hyperlink" Target="https://drive.google.com/file/d/18TVQdWS3MsZF1IXUBL492qHFafXf46pO/view?usp=drive_link" TargetMode="External"/><Relationship Id="rId1363" Type="http://schemas.openxmlformats.org/officeDocument/2006/relationships/hyperlink" Target="https://drive.google.com/file/d/1hXZlIAN2fERCObVyWAn25JiptN1IubDc/view?usp=drive_link" TargetMode="External"/><Relationship Id="rId733" Type="http://schemas.openxmlformats.org/officeDocument/2006/relationships/hyperlink" Target="https://drive.google.com/file/d/1O_btTMgoGFdO43ldMo7lIo_GbSXuk5G5/view?usp=drive_link" TargetMode="External"/><Relationship Id="rId940" Type="http://schemas.openxmlformats.org/officeDocument/2006/relationships/hyperlink" Target="https://drive.google.com/file/d/1ioVht4A7gpfTc49_sI1zDjJ5u4K8hCp0/view?usp=drive_link" TargetMode="External"/><Relationship Id="rId1016" Type="http://schemas.openxmlformats.org/officeDocument/2006/relationships/hyperlink" Target="https://drive.google.com/file/d/18TVQdWS3MsZF1IXUBL492qHFafXf46pO/view?usp=drive_link" TargetMode="External"/><Relationship Id="rId165" Type="http://schemas.openxmlformats.org/officeDocument/2006/relationships/hyperlink" Target="https://shodhganga.inflibnet.ac.in/handle/10603/545178" TargetMode="External"/><Relationship Id="rId372" Type="http://schemas.openxmlformats.org/officeDocument/2006/relationships/hyperlink" Target="https://drive.google.com/file/d/1bV4sMtXWYfsptPaTlsMUgNL3wfeeSXbY/view?usp=drive_link" TargetMode="External"/><Relationship Id="rId677" Type="http://schemas.openxmlformats.org/officeDocument/2006/relationships/hyperlink" Target="https://drive.google.com/file/d/13aMjkyDyWqP1as_8YZq4mmiDqGpHE5LW/edit" TargetMode="External"/><Relationship Id="rId800" Type="http://schemas.openxmlformats.org/officeDocument/2006/relationships/hyperlink" Target="https://drive.google.com/file/d/1StgJVZoFCNC-APJUD0BXa9gGLiHQb6vq/view?usp=drive_link" TargetMode="External"/><Relationship Id="rId1223" Type="http://schemas.openxmlformats.org/officeDocument/2006/relationships/hyperlink" Target="https://drive.google.com/file/d/1sNU46OHXDpV3dC7jteMl-6NIlHxisRyj/view?usp=drive_link" TargetMode="External"/><Relationship Id="rId1430" Type="http://schemas.openxmlformats.org/officeDocument/2006/relationships/hyperlink" Target="https://drive.google.com/file/d/1ErbTRAiXkj1vSjNDFYyP0BGsx9pzG5es/view?usp=drive_link" TargetMode="External"/><Relationship Id="rId232" Type="http://schemas.openxmlformats.org/officeDocument/2006/relationships/hyperlink" Target="https://drive.google.com/file/d/1bb-smCZkjfJdddPl_HlLgO4MgX2dVbQD/view?usp=drive_link" TargetMode="External"/><Relationship Id="rId884" Type="http://schemas.openxmlformats.org/officeDocument/2006/relationships/hyperlink" Target="https://drive.google.com/file/d/1YmrRrcGuB41uSiDeNMgRk166ury5DhzE/view?usp=drive_link" TargetMode="External"/><Relationship Id="rId27" Type="http://schemas.openxmlformats.org/officeDocument/2006/relationships/hyperlink" Target="https://drive.google.com/file/d/1197DLYRqTa_Bj80XlkwMpZ94859a451R/view?usp=drive_link" TargetMode="External"/><Relationship Id="rId537" Type="http://schemas.openxmlformats.org/officeDocument/2006/relationships/hyperlink" Target="https://drive.google.com/file/d/1l895imS7PLEfWV29qHjI5Svx6FKCduSn/view?usp=drive_link" TargetMode="External"/><Relationship Id="rId744" Type="http://schemas.openxmlformats.org/officeDocument/2006/relationships/hyperlink" Target="https://drive.google.com/file/d/1ixxusTP4rePnV7uMK6H6cRwaneG2Cjit/view?usp=drive_link" TargetMode="External"/><Relationship Id="rId951" Type="http://schemas.openxmlformats.org/officeDocument/2006/relationships/hyperlink" Target="https://drive.google.com/file/d/18TVQdWS3MsZF1IXUBL492qHFafXf46pO/view?usp=drive_link" TargetMode="External"/><Relationship Id="rId1167" Type="http://schemas.openxmlformats.org/officeDocument/2006/relationships/hyperlink" Target="https://drive.google.com/file/d/1p9-zh4qcPE9-x-9fhTCwMkjVyM9ugmHK/view?usp=drive_link" TargetMode="External"/><Relationship Id="rId1374" Type="http://schemas.openxmlformats.org/officeDocument/2006/relationships/hyperlink" Target="https://drive.google.com/file/d/1pOIwmzr8IFEVE49WW6a8itIxUtjRvOee/view?usp=drive_link" TargetMode="External"/><Relationship Id="rId80" Type="http://schemas.openxmlformats.org/officeDocument/2006/relationships/hyperlink" Target="https://drive.google.com/file/d/1RLfv8kC-86HzBDMtv34oyN4m_d1yh7P4/view?usp=drive_link" TargetMode="External"/><Relationship Id="rId176" Type="http://schemas.openxmlformats.org/officeDocument/2006/relationships/hyperlink" Target="https://drive.google.com/file/d/1z3QHqRPT6o6XRj3j9ENM3y2muaMLd19j/view?usp=drive_link" TargetMode="External"/><Relationship Id="rId383" Type="http://schemas.openxmlformats.org/officeDocument/2006/relationships/hyperlink" Target="https://drive.google.com/file/d/1Le4CnIPq52tCWbNOfrbh_txXlhbUvs0e/view?usp=drive_link" TargetMode="External"/><Relationship Id="rId590" Type="http://schemas.openxmlformats.org/officeDocument/2006/relationships/hyperlink" Target="https://drive.google.com/file/d/1w0FNH2iBvX_ut-xLUQQJ4F-3JYeeGL5_/view?usp=drive_link" TargetMode="External"/><Relationship Id="rId604" Type="http://schemas.openxmlformats.org/officeDocument/2006/relationships/hyperlink" Target="https://drive.google.com/file/d/1fTAjgZlwdys30fA1SwJZ4qer_-QaIfyw/view?usp=drive_link" TargetMode="External"/><Relationship Id="rId811" Type="http://schemas.openxmlformats.org/officeDocument/2006/relationships/hyperlink" Target="https://drive.google.com/file/d/19L0SizY5YOazqVmNwEz-WvYPA04X9F_Y/view?usp=drive_link" TargetMode="External"/><Relationship Id="rId1027" Type="http://schemas.openxmlformats.org/officeDocument/2006/relationships/hyperlink" Target="https://drive.google.com/file/d/1GLV4YxEygbpAUXzzTw7uuZbo4alIi5sZ/view?usp=drive_link" TargetMode="External"/><Relationship Id="rId1234" Type="http://schemas.openxmlformats.org/officeDocument/2006/relationships/hyperlink" Target="https://drive.google.com/file/d/12ReQmDoV9VokrivhU6kLH6UzlsWeiPcy/view?usp=drive_link" TargetMode="External"/><Relationship Id="rId1441" Type="http://schemas.openxmlformats.org/officeDocument/2006/relationships/hyperlink" Target="https://drive.google.com/file/d/1sq5isgt6JI-191kcTa9E9nvGZYFlDCOi/view?usp=drive_link" TargetMode="External"/><Relationship Id="rId243" Type="http://schemas.openxmlformats.org/officeDocument/2006/relationships/hyperlink" Target="https://drive.google.com/file/d/1R72hHPk7Wuwb_1Rbpyd5HyW8xlWBO-6R/view?usp=drive_link" TargetMode="External"/><Relationship Id="rId450" Type="http://schemas.openxmlformats.org/officeDocument/2006/relationships/hyperlink" Target="https://drive.google.com/file/d/1YRD8hjQldcFraUs3gnZ__P8YGrVfaRZp/view?usp=drive_link" TargetMode="External"/><Relationship Id="rId688" Type="http://schemas.openxmlformats.org/officeDocument/2006/relationships/hyperlink" Target="https://drive.google.com/file/d/1omQSd7QyNfw1WKpb1SvG7xkwjvNCkU3F/view?usp=drive_link" TargetMode="External"/><Relationship Id="rId895" Type="http://schemas.openxmlformats.org/officeDocument/2006/relationships/hyperlink" Target="https://drive.google.com/file/d/1OtIpu7hxCkZlcacPXTvUINnKcw4VvEDL/view?usp=drive_link" TargetMode="External"/><Relationship Id="rId909" Type="http://schemas.openxmlformats.org/officeDocument/2006/relationships/hyperlink" Target="https://drive.google.com/file/d/1Dg4XkB5NTLKLFLrXvC6ZQuxHmuG64B32/view?usp=drive_link" TargetMode="External"/><Relationship Id="rId1080" Type="http://schemas.openxmlformats.org/officeDocument/2006/relationships/hyperlink" Target="https://drive.google.com/file/d/10iOHVzMlSL5aOOP-yVVU7v03Fd9U8g3j/view?usp=drive_link" TargetMode="External"/><Relationship Id="rId1301" Type="http://schemas.openxmlformats.org/officeDocument/2006/relationships/hyperlink" Target="https://drive.google.com/file/d/19L0SizY5YOazqVmNwEz-WvYPA04X9F_Y/view?usp=drive_link" TargetMode="External"/><Relationship Id="rId38" Type="http://schemas.openxmlformats.org/officeDocument/2006/relationships/hyperlink" Target="https://drive.google.com/file/d/1xxmOYyDCv6EKpAAZxbJSSuu2KZeizlJd/view?usp=drive_link" TargetMode="External"/><Relationship Id="rId103" Type="http://schemas.openxmlformats.org/officeDocument/2006/relationships/hyperlink" Target="https://drive.google.com/file/d/1cXF5_jSkyNajV1tEXXbacOLnB4h8p2ZT/view?usp=drive_link" TargetMode="External"/><Relationship Id="rId310" Type="http://schemas.openxmlformats.org/officeDocument/2006/relationships/hyperlink" Target="https://shodhganga.inflibnet.ac.in/handle/10603/575363" TargetMode="External"/><Relationship Id="rId548" Type="http://schemas.openxmlformats.org/officeDocument/2006/relationships/hyperlink" Target="https://drive.google.com/file/d/1mOiOs2HciWlkbH-zkABjZAJJTyu9MTmi/view?usp=drive_link" TargetMode="External"/><Relationship Id="rId755" Type="http://schemas.openxmlformats.org/officeDocument/2006/relationships/hyperlink" Target="https://drive.google.com/file/d/1VcKb7Vt8TWeU3hbnSH6Nhp2_MNYtjwbi/view?usp=drive_link" TargetMode="External"/><Relationship Id="rId962" Type="http://schemas.openxmlformats.org/officeDocument/2006/relationships/hyperlink" Target="https://drive.google.com/file/d/1U4UNw--drp4zZ80sWTzr-Eml9IBSV3zI/view?usp=drive_link" TargetMode="External"/><Relationship Id="rId1178" Type="http://schemas.openxmlformats.org/officeDocument/2006/relationships/hyperlink" Target="https://drive.google.com/file/d/1onK3Ho4kr1UCV1ZouL7ACqstOZKFjNBj/view?usp=drive_link" TargetMode="External"/><Relationship Id="rId1385" Type="http://schemas.openxmlformats.org/officeDocument/2006/relationships/hyperlink" Target="https://drive.google.com/file/d/1fdl1jrxFoRY6AVTYKe7mWp_NZaz00m9Y/view?usp=drive_link" TargetMode="External"/><Relationship Id="rId91" Type="http://schemas.openxmlformats.org/officeDocument/2006/relationships/hyperlink" Target="https://drive.google.com/file/d/1cEgCDIrOJO_egXc_9_PGCp5KUFx5HOmK/view?usp=drive_link" TargetMode="External"/><Relationship Id="rId187" Type="http://schemas.openxmlformats.org/officeDocument/2006/relationships/hyperlink" Target="https://drive.google.com/file/d/1KF54JW-mbCKBdTBK-DAQyh9JpcPBTkhT/view?usp=drive_link" TargetMode="External"/><Relationship Id="rId394" Type="http://schemas.openxmlformats.org/officeDocument/2006/relationships/hyperlink" Target="https://drive.google.com/file/d/1FbJEZvA6Zh7m5TQ7tTMHCsVBuYjYfi-z/view?usp=drive_link" TargetMode="External"/><Relationship Id="rId408" Type="http://schemas.openxmlformats.org/officeDocument/2006/relationships/hyperlink" Target="https://drive.google.com/file/d/1Jl9UC8JgUOMMafWSrrnzZMMgwRaBIX1l/view?usp=drive_link" TargetMode="External"/><Relationship Id="rId615" Type="http://schemas.openxmlformats.org/officeDocument/2006/relationships/hyperlink" Target="https://drive.google.com/file/d/1l3RgLQR6aaaA_Oxd9qjh72lFrMB76avy/view?usp=drive_link" TargetMode="External"/><Relationship Id="rId822" Type="http://schemas.openxmlformats.org/officeDocument/2006/relationships/hyperlink" Target="https://drive.google.com/file/d/1Io8MJfwS8weM4M6rjdzTxqK2zmNeIo84/view?usp=drive_link" TargetMode="External"/><Relationship Id="rId1038" Type="http://schemas.openxmlformats.org/officeDocument/2006/relationships/hyperlink" Target="https://drive.google.com/file/d/1CYMSHCIgwYnWwYIQaZRW05eyUSFP1I8W/view?usp=drive_link" TargetMode="External"/><Relationship Id="rId1245" Type="http://schemas.openxmlformats.org/officeDocument/2006/relationships/hyperlink" Target="https://drive.google.com/file/d/1ru6FthYbq65b9NsR80R8Qrbi6C51lUiV/view?usp=drive_link" TargetMode="External"/><Relationship Id="rId1452" Type="http://schemas.openxmlformats.org/officeDocument/2006/relationships/hyperlink" Target="https://drive.google.com/file/d/1jEWqbH3O2GBEBvgRJol9JElM8jNCPqmV/view?usp=drive_link" TargetMode="External"/><Relationship Id="rId254" Type="http://schemas.openxmlformats.org/officeDocument/2006/relationships/hyperlink" Target="https://drive.google.com/file/d/1bLfUzJjEUyy4nqIrNc8dn9Kw7c7mDUq9/view?usp=drive_link" TargetMode="External"/><Relationship Id="rId699" Type="http://schemas.openxmlformats.org/officeDocument/2006/relationships/hyperlink" Target="https://drive.google.com/file/d/1A12BkPzFRLulDldohvzTN6vwGuQjpFwW/view?usp=drive_link" TargetMode="External"/><Relationship Id="rId1091" Type="http://schemas.openxmlformats.org/officeDocument/2006/relationships/hyperlink" Target="https://drive.google.com/file/d/1emc1G5gMioc3YT9se8dpBh-5C5bYg_92/view?usp=drive_link" TargetMode="External"/><Relationship Id="rId1105" Type="http://schemas.openxmlformats.org/officeDocument/2006/relationships/hyperlink" Target="https://drive.google.com/file/d/1yt6qw1jgKmTi8Z554140dia-dFOgMjxp/view?usp=drive_link" TargetMode="External"/><Relationship Id="rId1312" Type="http://schemas.openxmlformats.org/officeDocument/2006/relationships/hyperlink" Target="https://drive.google.com/file/d/1U7ZUSad1x29s12VVeQJ0jJfvkdgn7mPQ/view?usp=drive_link" TargetMode="External"/><Relationship Id="rId49" Type="http://schemas.openxmlformats.org/officeDocument/2006/relationships/hyperlink" Target="https://drive.google.com/file/d/1Gbob-ZiWghfZ9oxj1ntBWN1f-0iQBQCi/view?usp=drive_link" TargetMode="External"/><Relationship Id="rId114" Type="http://schemas.openxmlformats.org/officeDocument/2006/relationships/hyperlink" Target="https://drive.google.com/file/d/10blox6SzImjjoK7xm1zzByT1nlIMt5Il/view?usp=drive_link" TargetMode="External"/><Relationship Id="rId461" Type="http://schemas.openxmlformats.org/officeDocument/2006/relationships/hyperlink" Target="https://drive.google.com/file/d/1psFqwtxPPHIA_CUWl3Ow_XgpuALUlSYd/view?usp=drive_link" TargetMode="External"/><Relationship Id="rId559" Type="http://schemas.openxmlformats.org/officeDocument/2006/relationships/hyperlink" Target="https://drive.google.com/file/d/1XoTghwfMo4YMWJ5CWD6mKp_jdgfjPknj/view?usp=drive_link" TargetMode="External"/><Relationship Id="rId766" Type="http://schemas.openxmlformats.org/officeDocument/2006/relationships/hyperlink" Target="https://drive.google.com/file/d/19L0SizY5YOazqVmNwEz-WvYPA04X9F_Y/view?usp=drive_link" TargetMode="External"/><Relationship Id="rId1189" Type="http://schemas.openxmlformats.org/officeDocument/2006/relationships/hyperlink" Target="https://drive.google.com/file/d/1PhluoK9SBTHod9I092JwpbZLG9ok99kQ/view?usp=drive_link" TargetMode="External"/><Relationship Id="rId1396" Type="http://schemas.openxmlformats.org/officeDocument/2006/relationships/hyperlink" Target="https://drive.google.com/file/d/1UVnFbgVSzAOZzwoqrHZ0YGzQC2LgokRq/view?usp=drive_link" TargetMode="External"/><Relationship Id="rId198" Type="http://schemas.openxmlformats.org/officeDocument/2006/relationships/hyperlink" Target="https://shodhganga.inflibnet.ac.in/handle/10603/570062" TargetMode="External"/><Relationship Id="rId321" Type="http://schemas.openxmlformats.org/officeDocument/2006/relationships/hyperlink" Target="https://drive.google.com/file/d/188iNW6MnpySykFELu6VgLRIWTj27KGE2/view?usp=drive_link" TargetMode="External"/><Relationship Id="rId419" Type="http://schemas.openxmlformats.org/officeDocument/2006/relationships/hyperlink" Target="https://drive.google.com/file/d/1hUgiLyHSQhpxeSgfaiug-pXZeZjokfSt/view?usp=drive_link" TargetMode="External"/><Relationship Id="rId626" Type="http://schemas.openxmlformats.org/officeDocument/2006/relationships/hyperlink" Target="https://drive.google.com/file/d/1So4f1-ZroJMFCcXnyxuqOiU33gUhwtJM/view?usp=drive_link" TargetMode="External"/><Relationship Id="rId973" Type="http://schemas.openxmlformats.org/officeDocument/2006/relationships/hyperlink" Target="https://drive.google.com/file/d/1fI5XAfgivhlX-KYNQEfuq_PFlR4XvbDt/view?usp=drive_link" TargetMode="External"/><Relationship Id="rId1049" Type="http://schemas.openxmlformats.org/officeDocument/2006/relationships/hyperlink" Target="https://drive.google.com/file/d/1GYfymvVJhc9BhyhEejrtZW2mrGjTo8fO/view?usp=drive_link" TargetMode="External"/><Relationship Id="rId1256" Type="http://schemas.openxmlformats.org/officeDocument/2006/relationships/hyperlink" Target="https://drive.google.com/file/d/18TVQdWS3MsZF1IXUBL492qHFafXf46pO/view?usp=drive_link" TargetMode="External"/><Relationship Id="rId833" Type="http://schemas.openxmlformats.org/officeDocument/2006/relationships/hyperlink" Target="https://drive.google.com/file/d/1c07SyaJ15mPyFAuWJVcc_PdJx9459UgR/view?usp=drive_link" TargetMode="External"/><Relationship Id="rId1116" Type="http://schemas.openxmlformats.org/officeDocument/2006/relationships/hyperlink" Target="https://drive.google.com/file/d/18TVQdWS3MsZF1IXUBL492qHFafXf46pO/view?usp=drive_link" TargetMode="External"/><Relationship Id="rId1463" Type="http://schemas.openxmlformats.org/officeDocument/2006/relationships/hyperlink" Target="https://shodhganga.inflibnet.ac.in/handle/10603/641415" TargetMode="External"/><Relationship Id="rId265" Type="http://schemas.openxmlformats.org/officeDocument/2006/relationships/hyperlink" Target="https://drive.google.com/file/d/18J0iAwkz1S6jJ15eRD-v_2d777oazzYv/view?usp=drive_link" TargetMode="External"/><Relationship Id="rId472" Type="http://schemas.openxmlformats.org/officeDocument/2006/relationships/hyperlink" Target="https://drive.google.com/file/d/1E-aFOwLn5JRHgqbbkZI8hbvTe5ujtbta/view?usp=drive_link" TargetMode="External"/><Relationship Id="rId900" Type="http://schemas.openxmlformats.org/officeDocument/2006/relationships/hyperlink" Target="https://drive.google.com/file/d/1wasI1_KL3SWqz-DTJX4clr_6X-Jg8MS0/view?usp=drive_link" TargetMode="External"/><Relationship Id="rId1323" Type="http://schemas.openxmlformats.org/officeDocument/2006/relationships/hyperlink" Target="https://drive.google.com/file/d/1G4KMV4XbP9Qwzw2ZcZKUfG6LF8ltcI39/view?usp=drive_link" TargetMode="External"/><Relationship Id="rId125" Type="http://schemas.openxmlformats.org/officeDocument/2006/relationships/hyperlink" Target="https://drive.google.com/file/d/1HDThNDQSSJPR_r3hflyjB6elwf38FO3q/view?usp=drive_link" TargetMode="External"/><Relationship Id="rId332" Type="http://schemas.openxmlformats.org/officeDocument/2006/relationships/hyperlink" Target="https://drive.google.com/file/d/1CsSpgR2dvXR60qNhM9Q2PlzFUEvs833G/view?usp=drive_link" TargetMode="External"/><Relationship Id="rId777" Type="http://schemas.openxmlformats.org/officeDocument/2006/relationships/hyperlink" Target="https://drive.google.com/file/d/1qz9qU0540R15Ir8fjbQ-4LHh8rI8q9n_/view?usp=drive_link" TargetMode="External"/><Relationship Id="rId984" Type="http://schemas.openxmlformats.org/officeDocument/2006/relationships/hyperlink" Target="https://drive.google.com/file/d/10fplZh5rrt1sUJK3AA3eKG_qns4MkjQ8/view?usp=drive_link" TargetMode="External"/><Relationship Id="rId637" Type="http://schemas.openxmlformats.org/officeDocument/2006/relationships/hyperlink" Target="https://drive.google.com/file/d/1ShB_nImdt2fiJxyKKgBLcaARRR5cPmYm/view?usp=drive_link" TargetMode="External"/><Relationship Id="rId844" Type="http://schemas.openxmlformats.org/officeDocument/2006/relationships/hyperlink" Target="https://drive.google.com/file/d/1uHqgJ02A5P4uJp_QBQPdF96ys1MAB0l0/view?usp=drive_link" TargetMode="External"/><Relationship Id="rId1267" Type="http://schemas.openxmlformats.org/officeDocument/2006/relationships/hyperlink" Target="https://drive.google.com/file/d/17Tej8avRkNOd5rchtPLdOK3toTarXfPW/view?usp=drive_link" TargetMode="External"/><Relationship Id="rId1474" Type="http://schemas.openxmlformats.org/officeDocument/2006/relationships/hyperlink" Target="https://shodhganga.inflibnet.ac.in/handle/10603/641363" TargetMode="External"/><Relationship Id="rId276" Type="http://schemas.openxmlformats.org/officeDocument/2006/relationships/hyperlink" Target="https://drive.google.com/file/d/1wGiaN98vnurW6wuabp4ZX7qOItXS97ak/view?usp=drive_link" TargetMode="External"/><Relationship Id="rId483" Type="http://schemas.openxmlformats.org/officeDocument/2006/relationships/hyperlink" Target="https://drive.google.com/file/d/1gg9qn9CcxkX9-rwzDib2rNverwPw0tGW/view?usp=drive_link" TargetMode="External"/><Relationship Id="rId690" Type="http://schemas.openxmlformats.org/officeDocument/2006/relationships/hyperlink" Target="https://drive.google.com/file/d/1edo3zPISy4G9C2JI8qv2O5QqYBJtzFQw/view?usp=drive_link" TargetMode="External"/><Relationship Id="rId704" Type="http://schemas.openxmlformats.org/officeDocument/2006/relationships/hyperlink" Target="https://drive.google.com/file/d/1eWXiNamImYv1lJiNbWZ1BFVWDZBznrnd/view?usp=drive_link" TargetMode="External"/><Relationship Id="rId911" Type="http://schemas.openxmlformats.org/officeDocument/2006/relationships/hyperlink" Target="https://drive.google.com/file/d/19L0SizY5YOazqVmNwEz-WvYPA04X9F_Y/view?usp=drive_link" TargetMode="External"/><Relationship Id="rId1127" Type="http://schemas.openxmlformats.org/officeDocument/2006/relationships/hyperlink" Target="https://drive.google.com/file/d/1JWshHfdUtpyNJ-tYNHEO7iay9NkFmj1c/view?usp=drive_link" TargetMode="External"/><Relationship Id="rId1334" Type="http://schemas.openxmlformats.org/officeDocument/2006/relationships/hyperlink" Target="https://drive.google.com/file/d/1tc2a25no4f-kkVHP2dQ6EZtbRz9RuQdJ/view?usp=drive_link" TargetMode="External"/><Relationship Id="rId40" Type="http://schemas.openxmlformats.org/officeDocument/2006/relationships/hyperlink" Target="https://drive.google.com/file/d/1avIeKpW_8F0U9SB4L__ysVGOEK-CXmFt/view?usp=drive_link" TargetMode="External"/><Relationship Id="rId136" Type="http://schemas.openxmlformats.org/officeDocument/2006/relationships/hyperlink" Target="https://drive.google.com/file/d/1YReB7PpB_aaJNhJvXkC80b2wrjhr82am/view?usp=drive_link" TargetMode="External"/><Relationship Id="rId343" Type="http://schemas.openxmlformats.org/officeDocument/2006/relationships/hyperlink" Target="https://drive.google.com/file/d/1C3aXEW-YVCRkaLztgdkHxSNh1XEEWQRO/view?usp=drive_link" TargetMode="External"/><Relationship Id="rId550" Type="http://schemas.openxmlformats.org/officeDocument/2006/relationships/hyperlink" Target="https://drive.google.com/file/d/1zNiIy2TywaWFw5n0H8DdvsfRUIpEAXCI/view?usp=drive_link" TargetMode="External"/><Relationship Id="rId788" Type="http://schemas.openxmlformats.org/officeDocument/2006/relationships/hyperlink" Target="https://drive.google.com/file/d/1cOH4-ACWP83olCcKfg39vsxc652x7i98/view?usp=drive_link" TargetMode="External"/><Relationship Id="rId995" Type="http://schemas.openxmlformats.org/officeDocument/2006/relationships/hyperlink" Target="https://drive.google.com/file/d/1IV3ntnV16Z5TLdR2XhScMiNsadcdsudj/view?usp=drive_link" TargetMode="External"/><Relationship Id="rId1180" Type="http://schemas.openxmlformats.org/officeDocument/2006/relationships/hyperlink" Target="https://drive.google.com/file/d/1tc4FQoeQGJWRaLyXDYWV-hoARbKwE_84/view?usp=drive_link" TargetMode="External"/><Relationship Id="rId1401" Type="http://schemas.openxmlformats.org/officeDocument/2006/relationships/hyperlink" Target="https://drive.google.com/file/d/1emc1G5gMioc3YT9se8dpBh-5C5bYg_92/view?usp=drive_link" TargetMode="External"/><Relationship Id="rId203" Type="http://schemas.openxmlformats.org/officeDocument/2006/relationships/hyperlink" Target="https://drive.google.com/file/d/15cisBdZfyAkjUsd5bw2oofJSGYqc8XUj/view?usp=drive_link" TargetMode="External"/><Relationship Id="rId648" Type="http://schemas.openxmlformats.org/officeDocument/2006/relationships/hyperlink" Target="https://drive.google.com/file/d/1gP1-OLWikhj3pp2a4LqH1spU4yFAbEVh/view?usp=drive_link" TargetMode="External"/><Relationship Id="rId855" Type="http://schemas.openxmlformats.org/officeDocument/2006/relationships/hyperlink" Target="https://drive.google.com/file/d/1vyZAUrqnErnhh0eJi0WSGswVIlT-9t8F/view?usp=drive_link" TargetMode="External"/><Relationship Id="rId1040" Type="http://schemas.openxmlformats.org/officeDocument/2006/relationships/hyperlink" Target="https://drive.google.com/file/d/1qiIL4ubPEFUAwU413g2nJuY3ZCTdMn-j/view?usp=drive_link" TargetMode="External"/><Relationship Id="rId1278" Type="http://schemas.openxmlformats.org/officeDocument/2006/relationships/hyperlink" Target="https://drive.google.com/file/d/18kBwB19L7QZLVDrDIqM5SqdWR_65lY3t/view?usp=drive_link" TargetMode="External"/><Relationship Id="rId1485" Type="http://schemas.openxmlformats.org/officeDocument/2006/relationships/hyperlink" Target="https://shodhganga.inflibnet.ac.in/handle/10603/641405" TargetMode="External"/><Relationship Id="rId287" Type="http://schemas.openxmlformats.org/officeDocument/2006/relationships/hyperlink" Target="https://drive.google.com/file/d/16yd4UHRN70M8rsr8JmAm-jM25QR0nIhx/view?usp=drive_link" TargetMode="External"/><Relationship Id="rId410" Type="http://schemas.openxmlformats.org/officeDocument/2006/relationships/hyperlink" Target="https://drive.google.com/file/d/12IncE_R2-PqTX1OoxeS5jsoIvay12aY7/view?usp=drive_link" TargetMode="External"/><Relationship Id="rId494" Type="http://schemas.openxmlformats.org/officeDocument/2006/relationships/hyperlink" Target="https://drive.google.com/file/d/1GgVLF1RKBTOLsKyFXtpbOmEmi69a-VVz/view?usp=drive_link" TargetMode="External"/><Relationship Id="rId508" Type="http://schemas.openxmlformats.org/officeDocument/2006/relationships/hyperlink" Target="https://drive.google.com/file/d/1AEd7JZNEDNV3PZi4SmihDOjPGhsip2KG/view?usp=drive_link" TargetMode="External"/><Relationship Id="rId715" Type="http://schemas.openxmlformats.org/officeDocument/2006/relationships/hyperlink" Target="https://drive.google.com/file/d/16Y6r5J2WHXg1e5pHGH1OncdW3PE24qUi/view?usp=drive_link" TargetMode="External"/><Relationship Id="rId922" Type="http://schemas.openxmlformats.org/officeDocument/2006/relationships/hyperlink" Target="https://drive.google.com/file/d/1YSl18mg74r5RGrAUcuvFcMifSgv4n2FH/view?usp=drive_link" TargetMode="External"/><Relationship Id="rId1138" Type="http://schemas.openxmlformats.org/officeDocument/2006/relationships/hyperlink" Target="https://drive.google.com/file/d/1hay6k0Y8WiXXGiEEysItmsFPUPeJdsIj/view?usp=drive_link" TargetMode="External"/><Relationship Id="rId1345" Type="http://schemas.openxmlformats.org/officeDocument/2006/relationships/hyperlink" Target="https://drive.google.com/file/d/17TEK3JrhPgPTlSMylTLwMTPjaZIdfIph/view?usp=drive_link" TargetMode="External"/><Relationship Id="rId147" Type="http://schemas.openxmlformats.org/officeDocument/2006/relationships/hyperlink" Target="https://drive.google.com/file/d/1AJQKPfk6Z65IvTBz3kuWF1ZK9FqM59Tv/view?usp=drive_link" TargetMode="External"/><Relationship Id="rId354" Type="http://schemas.openxmlformats.org/officeDocument/2006/relationships/hyperlink" Target="https://drive.google.com/file/d/10r_P6JMOnpUrnB3GhDV69GFGL1dd4qL_/view?usp=drive_link" TargetMode="External"/><Relationship Id="rId799" Type="http://schemas.openxmlformats.org/officeDocument/2006/relationships/hyperlink" Target="https://drive.google.com/file/d/1YW7DuZK1KUVh1XTGfQGnF7RWglA4VVhh/view?usp=drive_link" TargetMode="External"/><Relationship Id="rId1191" Type="http://schemas.openxmlformats.org/officeDocument/2006/relationships/hyperlink" Target="https://drive.google.com/file/d/18TVQdWS3MsZF1IXUBL492qHFafXf46pO/view?usp=drive_link" TargetMode="External"/><Relationship Id="rId1205" Type="http://schemas.openxmlformats.org/officeDocument/2006/relationships/hyperlink" Target="https://drive.google.com/file/d/1S43aB7cba4mKkJH7AnT1dCqHM_L1jWRh/view?usp=drive_link" TargetMode="External"/><Relationship Id="rId51" Type="http://schemas.openxmlformats.org/officeDocument/2006/relationships/hyperlink" Target="https://drive.google.com/file/d/1dttKWV7SgruXJM0I8Kpp0ja-NR535ut-/view?usp=drive_link" TargetMode="External"/><Relationship Id="rId561" Type="http://schemas.openxmlformats.org/officeDocument/2006/relationships/hyperlink" Target="https://drive.google.com/file/d/1g4HEWrsk-fZl8e3U7WdrInrPrusxyhle/view?usp=drive_link" TargetMode="External"/><Relationship Id="rId659" Type="http://schemas.openxmlformats.org/officeDocument/2006/relationships/hyperlink" Target="https://drive.google.com/file/d/1aX2r0wLBbRpom_ElUHHQAicLNhwQlcFp/view?usp=drive_link" TargetMode="External"/><Relationship Id="rId866" Type="http://schemas.openxmlformats.org/officeDocument/2006/relationships/hyperlink" Target="https://drive.google.com/file/d/19L0SizY5YOazqVmNwEz-WvYPA04X9F_Y/view?usp=drive_link" TargetMode="External"/><Relationship Id="rId1289" Type="http://schemas.openxmlformats.org/officeDocument/2006/relationships/hyperlink" Target="https://drive.google.com/file/d/1bFAgSyBueeNzi-AkvOf2PgciZR8NYijx/view?usp=drive_link" TargetMode="External"/><Relationship Id="rId1412" Type="http://schemas.openxmlformats.org/officeDocument/2006/relationships/hyperlink" Target="https://drive.google.com/file/d/1UGRyOWdsRiYd2vK7WFzOZnqCgeASEbMp/view?usp=drive_link" TargetMode="External"/><Relationship Id="rId1496" Type="http://schemas.openxmlformats.org/officeDocument/2006/relationships/hyperlink" Target="https://shodhganga.inflibnet.ac.in/handle/10603/641651" TargetMode="External"/><Relationship Id="rId214" Type="http://schemas.openxmlformats.org/officeDocument/2006/relationships/hyperlink" Target="https://drive.google.com/file/d/1_LF1SGeEBPFSXiPpMzf-4aHtwIPAqZAl/view?usp=drive_link" TargetMode="External"/><Relationship Id="rId298" Type="http://schemas.openxmlformats.org/officeDocument/2006/relationships/hyperlink" Target="https://drive.google.com/file/d/1AnntCOS5MfgRCVg4-buKuy0dKgFbaMjU/edit" TargetMode="External"/><Relationship Id="rId421" Type="http://schemas.openxmlformats.org/officeDocument/2006/relationships/hyperlink" Target="https://drive.google.com/file/d/1qtmVsmt5oc1hqTEsT72kb5vy_CUgE5aX/view?usp=drive_link" TargetMode="External"/><Relationship Id="rId519" Type="http://schemas.openxmlformats.org/officeDocument/2006/relationships/hyperlink" Target="https://drive.google.com/file/d/1qzY3YDSlhS5S-uPCPHmaLUHBBp7G72tG/view?usp=drive_link" TargetMode="External"/><Relationship Id="rId1051" Type="http://schemas.openxmlformats.org/officeDocument/2006/relationships/hyperlink" Target="https://drive.google.com/file/d/1emc1G5gMioc3YT9se8dpBh-5C5bYg_92/view?usp=drive_link" TargetMode="External"/><Relationship Id="rId1149" Type="http://schemas.openxmlformats.org/officeDocument/2006/relationships/hyperlink" Target="https://drive.google.com/file/d/1VOgSIVi3VnMIG_d2WlQNzkOtz8V3m_aH/view?usp=drive_link" TargetMode="External"/><Relationship Id="rId1356" Type="http://schemas.openxmlformats.org/officeDocument/2006/relationships/hyperlink" Target="https://drive.google.com/file/d/18TVQdWS3MsZF1IXUBL492qHFafXf46pO/view?usp=drive_link" TargetMode="External"/><Relationship Id="rId158" Type="http://schemas.openxmlformats.org/officeDocument/2006/relationships/hyperlink" Target="https://drive.google.com/file/d/1WYNkE51ot3guRe-AMlmeymbinNVftui3/view?usp=drive_link" TargetMode="External"/><Relationship Id="rId726" Type="http://schemas.openxmlformats.org/officeDocument/2006/relationships/hyperlink" Target="https://drive.google.com/file/d/1578nmoovd5hqWqj0Jd28MbxRaFojC3YO/view?usp=drive_link" TargetMode="External"/><Relationship Id="rId933" Type="http://schemas.openxmlformats.org/officeDocument/2006/relationships/hyperlink" Target="https://drive.google.com/file/d/19IPkMgsee1d0gPLgYlsGTHnkOfzeQ_JA/view?usp=drive_link" TargetMode="External"/><Relationship Id="rId1009" Type="http://schemas.openxmlformats.org/officeDocument/2006/relationships/hyperlink" Target="https://drive.google.com/file/d/1pOIwmzr8IFEVE49WW6a8itIxUtjRvOee/view?usp=drive_link" TargetMode="External"/><Relationship Id="rId62" Type="http://schemas.openxmlformats.org/officeDocument/2006/relationships/hyperlink" Target="https://drive.google.com/file/d/17zqN2xmpE8qpLIB1IpYN0mtkznkO5d22/view?usp=drive_link" TargetMode="External"/><Relationship Id="rId365" Type="http://schemas.openxmlformats.org/officeDocument/2006/relationships/hyperlink" Target="https://drive.google.com/file/d/1G8ZknkCYrXPbtx9wsXkW8mNsbX12cmRo/view?usp=drive_link" TargetMode="External"/><Relationship Id="rId572" Type="http://schemas.openxmlformats.org/officeDocument/2006/relationships/hyperlink" Target="https://drive.google.com/file/d/1S2E3iCQt_ySb9HvxTO2lKidBPOKA1Ibg/view?usp=drive_link" TargetMode="External"/><Relationship Id="rId1216" Type="http://schemas.openxmlformats.org/officeDocument/2006/relationships/hyperlink" Target="https://drive.google.com/file/d/19L0SizY5YOazqVmNwEz-WvYPA04X9F_Y/view?usp=drive_link" TargetMode="External"/><Relationship Id="rId1423" Type="http://schemas.openxmlformats.org/officeDocument/2006/relationships/hyperlink" Target="https://drive.google.com/file/d/1WYF-uEF8h5bbRmehtHEea33g68s8f6aZ/view?usp=drive_link" TargetMode="External"/><Relationship Id="rId225" Type="http://schemas.openxmlformats.org/officeDocument/2006/relationships/hyperlink" Target="https://drive.google.com/file/d/1muTnOC_98LhDKKW3zWjuX-bSUOlFTu8B/view?usp=drive_link" TargetMode="External"/><Relationship Id="rId432" Type="http://schemas.openxmlformats.org/officeDocument/2006/relationships/hyperlink" Target="https://drive.google.com/file/d/1a6Uc3OYllL2TITHeSorCnuDTrWfVCEtE/view?usp=drive_link" TargetMode="External"/><Relationship Id="rId877" Type="http://schemas.openxmlformats.org/officeDocument/2006/relationships/hyperlink" Target="https://drive.google.com/file/d/1IQZEdbRyyITXcT6lUOnW3FZ0IZxeaXyW/view?usp=drive_link" TargetMode="External"/><Relationship Id="rId1062" Type="http://schemas.openxmlformats.org/officeDocument/2006/relationships/hyperlink" Target="https://drive.google.com/file/d/1YPAzlccrXYyIUGQuPZ2qKYCNSUyZFcIw/view?usp=drive_link" TargetMode="External"/><Relationship Id="rId737" Type="http://schemas.openxmlformats.org/officeDocument/2006/relationships/hyperlink" Target="https://drive.google.com/file/d/1dYDE_wOaoDopB416ThPN2z4ugpFCDgsK/view?usp=drive_link" TargetMode="External"/><Relationship Id="rId944" Type="http://schemas.openxmlformats.org/officeDocument/2006/relationships/hyperlink" Target="https://drive.google.com/file/d/1mSYXLYqRGFzwvUG75lmGlAWTlq49zDWa/view?usp=drive_link" TargetMode="External"/><Relationship Id="rId1367" Type="http://schemas.openxmlformats.org/officeDocument/2006/relationships/hyperlink" Target="https://drive.google.com/file/d/1WqH9cOCVn2Mw45zN632gYbf9RjioWAZc/view?usp=drive_link" TargetMode="External"/><Relationship Id="rId73" Type="http://schemas.openxmlformats.org/officeDocument/2006/relationships/hyperlink" Target="https://drive.google.com/file/d/1NdblDcdQex-pitOKbJzo7VnuE5WBDrpv/view?usp=drive_link" TargetMode="External"/><Relationship Id="rId169" Type="http://schemas.openxmlformats.org/officeDocument/2006/relationships/hyperlink" Target="https://drive.google.com/file/d/1mDORjf2rq6QZcRImiiCIGtSC6pjXFAwZ/view?usp=drive_link" TargetMode="External"/><Relationship Id="rId376" Type="http://schemas.openxmlformats.org/officeDocument/2006/relationships/hyperlink" Target="https://drive.google.com/file/d/1MF4M_nx4sH-xa39YvYW7bN6rE5MYCyd5/view?usp=drive_link" TargetMode="External"/><Relationship Id="rId583" Type="http://schemas.openxmlformats.org/officeDocument/2006/relationships/hyperlink" Target="https://drive.google.com/file/d/1liH1jFRwkw-F0S2J7BindAz42vKzFtGz/view?usp=drive_link" TargetMode="External"/><Relationship Id="rId790" Type="http://schemas.openxmlformats.org/officeDocument/2006/relationships/hyperlink" Target="https://drive.google.com/file/d/1TP9IkAFEGjPJyHxGsReD2AA8JOIANidh/view?usp=drive_link" TargetMode="External"/><Relationship Id="rId804" Type="http://schemas.openxmlformats.org/officeDocument/2006/relationships/hyperlink" Target="https://drive.google.com/file/d/1gDSOJhb-HyG-n5ErFLswMZD39qYDtCtZ/view?usp=drive_link" TargetMode="External"/><Relationship Id="rId1227" Type="http://schemas.openxmlformats.org/officeDocument/2006/relationships/hyperlink" Target="https://drive.google.com/file/d/1la1ZMFORrMAa4CsdWDSNIJEb8K40NLRq/view?usp=drive_link" TargetMode="External"/><Relationship Id="rId1434" Type="http://schemas.openxmlformats.org/officeDocument/2006/relationships/hyperlink" Target="https://drive.google.com/file/d/1jE4C-2oMOUyXFuSYi49uAhiwwke_XkAy/view?usp=drive_link" TargetMode="External"/><Relationship Id="rId4" Type="http://schemas.openxmlformats.org/officeDocument/2006/relationships/hyperlink" Target="https://drive.google.com/file/d/1A7_43Kxnq8MmMiQJRDBo0-zJkqVPLzSY/edit" TargetMode="External"/><Relationship Id="rId236" Type="http://schemas.openxmlformats.org/officeDocument/2006/relationships/hyperlink" Target="https://drive.google.com/file/d/10pdJIxPi6nFtBHEM0RKRtaTKVbiReTCF/view?usp=drive_link" TargetMode="External"/><Relationship Id="rId443" Type="http://schemas.openxmlformats.org/officeDocument/2006/relationships/hyperlink" Target="https://drive.google.com/file/d/1P10cZ0PCsy-g3LQJY2A1Iz4D27cR5Ca6/view?usp=drive_link" TargetMode="External"/><Relationship Id="rId650" Type="http://schemas.openxmlformats.org/officeDocument/2006/relationships/hyperlink" Target="https://drive.google.com/file/d/1KJqrpEQ_hFB_DkClCa7h4V1awo0_yM9G/view?usp=drive_link" TargetMode="External"/><Relationship Id="rId888" Type="http://schemas.openxmlformats.org/officeDocument/2006/relationships/hyperlink" Target="https://drive.google.com/file/d/1rzPo0VxTKVvjB22Z5MbaRwnZ2H45NuMt/view?usp=drive_link" TargetMode="External"/><Relationship Id="rId1073" Type="http://schemas.openxmlformats.org/officeDocument/2006/relationships/hyperlink" Target="https://drive.google.com/file/d/1v_4xrvP96pHCNRUCUwl6jkDD_Fs9T2Cf/view?usp=drive_link" TargetMode="External"/><Relationship Id="rId1280" Type="http://schemas.openxmlformats.org/officeDocument/2006/relationships/hyperlink" Target="https://drive.google.com/file/d/1_lWQfLANg_7HIsAW7WocIHSa0Kjly6kf/view?usp=drive_link" TargetMode="External"/><Relationship Id="rId1501" Type="http://schemas.openxmlformats.org/officeDocument/2006/relationships/hyperlink" Target="https://shodhganga.inflibnet.ac.in/handle/10603/641370" TargetMode="External"/><Relationship Id="rId303" Type="http://schemas.openxmlformats.org/officeDocument/2006/relationships/hyperlink" Target="https://drive.google.com/file/d/1smmO3IRwJDxAlKTTnLIMj-BXIID5EKgM/view?usp=drive_link" TargetMode="External"/><Relationship Id="rId748" Type="http://schemas.openxmlformats.org/officeDocument/2006/relationships/hyperlink" Target="https://drive.google.com/file/d/14LSKDRl5qY9h639vldtLBGLDGtnxFUsS/view?usp=drive_link" TargetMode="External"/><Relationship Id="rId955" Type="http://schemas.openxmlformats.org/officeDocument/2006/relationships/hyperlink" Target="https://drive.google.com/file/d/1vsIakQ1T7mwglhccJoGXqxwhF5d-H410/view?usp=drive_link" TargetMode="External"/><Relationship Id="rId1140" Type="http://schemas.openxmlformats.org/officeDocument/2006/relationships/hyperlink" Target="https://drive.google.com/file/d/1Q7eAgETH1WHmWVr5O2S8gkUeqVQvU3dJ/view?usp=drive_link" TargetMode="External"/><Relationship Id="rId1378" Type="http://schemas.openxmlformats.org/officeDocument/2006/relationships/hyperlink" Target="https://drive.google.com/file/d/17522sKPe5eA9GQJVjslpo4V3LRFMILC8/view?usp=drive_link" TargetMode="External"/><Relationship Id="rId84" Type="http://schemas.openxmlformats.org/officeDocument/2006/relationships/hyperlink" Target="https://drive.google.com/file/d/1nxnJcQsGLi4NiHbiZ4rP_p_cnhknnL4P/view?usp=drive_link" TargetMode="External"/><Relationship Id="rId387" Type="http://schemas.openxmlformats.org/officeDocument/2006/relationships/hyperlink" Target="https://drive.google.com/file/d/1Yv1glVhu9oRl0PwDxmqYVG5eR_i0Isjr/view?usp=drive_link" TargetMode="External"/><Relationship Id="rId510" Type="http://schemas.openxmlformats.org/officeDocument/2006/relationships/hyperlink" Target="https://drive.google.com/file/d/1EIfPg_5blPAwgolZeg8TqGJODTW7X9V5/view?usp=drive_link" TargetMode="External"/><Relationship Id="rId594" Type="http://schemas.openxmlformats.org/officeDocument/2006/relationships/hyperlink" Target="https://drive.google.com/file/d/1aubFt0ZL5paplipCN0b4lCrZac1s6bMh/view?usp=drive_link" TargetMode="External"/><Relationship Id="rId608" Type="http://schemas.openxmlformats.org/officeDocument/2006/relationships/hyperlink" Target="https://drive.google.com/file/d/1Nzzru_m6evCNzeLxgMVxyVYqprpg0Fdp/view?usp=drive_link" TargetMode="External"/><Relationship Id="rId815" Type="http://schemas.openxmlformats.org/officeDocument/2006/relationships/hyperlink" Target="https://drive.google.com/file/d/15juZMZd8gcltg1BANvnA4_5JUTRpeW-M/view?usp=drive_link" TargetMode="External"/><Relationship Id="rId1238" Type="http://schemas.openxmlformats.org/officeDocument/2006/relationships/hyperlink" Target="https://drive.google.com/file/d/1jb-TcrEGxv8Jku9F_Es3KY3Kj0B5fInh/view?usp=drive_link" TargetMode="External"/><Relationship Id="rId1445" Type="http://schemas.openxmlformats.org/officeDocument/2006/relationships/hyperlink" Target="https://drive.google.com/file/d/1Xllr5QKgdbWXMspSaIb7mRGzybeHQTtO/view?usp=drive_link" TargetMode="External"/><Relationship Id="rId247" Type="http://schemas.openxmlformats.org/officeDocument/2006/relationships/hyperlink" Target="https://shodhganga.inflibnet.ac.in/handle/10603/575660" TargetMode="External"/><Relationship Id="rId899" Type="http://schemas.openxmlformats.org/officeDocument/2006/relationships/hyperlink" Target="https://drive.google.com/file/d/1-aMS_oJQpOxB76ZT0iW0B_i_8UykZ7oq/view?usp=drive_link" TargetMode="External"/><Relationship Id="rId1000" Type="http://schemas.openxmlformats.org/officeDocument/2006/relationships/hyperlink" Target="https://drive.google.com/file/d/17UUC2VeqGEdY7kAt1pNMTmEN8xfK2-ux/view?usp=drive_link" TargetMode="External"/><Relationship Id="rId1084" Type="http://schemas.openxmlformats.org/officeDocument/2006/relationships/hyperlink" Target="https://drive.google.com/file/d/1WJ4s_ik3WoMWj_4mu8MyNDPFRqg8zDld/view?usp=drive_link" TargetMode="External"/><Relationship Id="rId1305" Type="http://schemas.openxmlformats.org/officeDocument/2006/relationships/hyperlink" Target="https://drive.google.com/file/d/1UAeTq00g0HeOdeG7Lhp5Oeydj4Tt8d3l/view?usp=drive_link" TargetMode="External"/><Relationship Id="rId107" Type="http://schemas.openxmlformats.org/officeDocument/2006/relationships/hyperlink" Target="https://drive.google.com/file/d/1xUzbrm9PnaemPGuyNIA-A0Kdu_-cA43a/view?usp=drive_link" TargetMode="External"/><Relationship Id="rId454" Type="http://schemas.openxmlformats.org/officeDocument/2006/relationships/hyperlink" Target="https://drive.google.com/file/d/1-CO4esN5SzgUVHPWlHTNLgrW3W2teIkZ/view?usp=drive_link" TargetMode="External"/><Relationship Id="rId661" Type="http://schemas.openxmlformats.org/officeDocument/2006/relationships/hyperlink" Target="https://drive.google.com/file/d/1zXJocwhZEHdGDpIXlreosFC-bSZjPLbK/view?usp=drive_link" TargetMode="External"/><Relationship Id="rId759" Type="http://schemas.openxmlformats.org/officeDocument/2006/relationships/hyperlink" Target="https://drive.google.com/file/d/1Hyxo1taY6Clu4P4iXoqei-4KOPy6BjNv/view?usp=drive_link" TargetMode="External"/><Relationship Id="rId966" Type="http://schemas.openxmlformats.org/officeDocument/2006/relationships/hyperlink" Target="https://drive.google.com/file/d/19L0SizY5YOazqVmNwEz-WvYPA04X9F_Y/view?usp=drive_link" TargetMode="External"/><Relationship Id="rId1291" Type="http://schemas.openxmlformats.org/officeDocument/2006/relationships/hyperlink" Target="https://drive.google.com/file/d/18TVQdWS3MsZF1IXUBL492qHFafXf46pO/view?usp=drive_link" TargetMode="External"/><Relationship Id="rId1389" Type="http://schemas.openxmlformats.org/officeDocument/2006/relationships/hyperlink" Target="https://drive.google.com/file/d/1T_mWI9Ui4FrpHRvv1_zeI-jNBqXlJuxs/view?usp=drive_link" TargetMode="External"/><Relationship Id="rId1512" Type="http://schemas.openxmlformats.org/officeDocument/2006/relationships/hyperlink" Target="http://hdl.handle.net/10603/572638" TargetMode="External"/><Relationship Id="rId11" Type="http://schemas.openxmlformats.org/officeDocument/2006/relationships/hyperlink" Target="https://drive.google.com/file/d/1b6_4jbdkMQz7ylP53G1VY-_lgfbSC9ZT/view?usp=drive_link" TargetMode="External"/><Relationship Id="rId314" Type="http://schemas.openxmlformats.org/officeDocument/2006/relationships/hyperlink" Target="https://drive.google.com/file/d/1qS37TlZ9ajJePV8DoJIO5IrvQ8PwSoow/view?usp=drive_link" TargetMode="External"/><Relationship Id="rId398" Type="http://schemas.openxmlformats.org/officeDocument/2006/relationships/hyperlink" Target="https://drive.google.com/file/d/1M45Ut8te4fBLzaAiVWqwr5ScSHw8JQv1/view?usp=drive_link" TargetMode="External"/><Relationship Id="rId521" Type="http://schemas.openxmlformats.org/officeDocument/2006/relationships/hyperlink" Target="https://drive.google.com/file/d/1AJJpioxVNMUsk0IbPw5MnSl5lu7v3SeK/view?usp=drive_link" TargetMode="External"/><Relationship Id="rId619" Type="http://schemas.openxmlformats.org/officeDocument/2006/relationships/hyperlink" Target="https://drive.google.com/file/d/1Vg5EbRCv6LNyXNsbcjgfRBRQEjaCUgsY/view?usp=drive_link" TargetMode="External"/><Relationship Id="rId1151" Type="http://schemas.openxmlformats.org/officeDocument/2006/relationships/hyperlink" Target="https://drive.google.com/file/d/18TVQdWS3MsZF1IXUBL492qHFafXf46pO/view?usp=drive_link" TargetMode="External"/><Relationship Id="rId1249" Type="http://schemas.openxmlformats.org/officeDocument/2006/relationships/hyperlink" Target="https://drive.google.com/file/d/1TlgrdtFmFe0c5xYqKAznjSGzt2TfbgA8/view?usp=drive_link" TargetMode="External"/><Relationship Id="rId95" Type="http://schemas.openxmlformats.org/officeDocument/2006/relationships/hyperlink" Target="https://drive.google.com/file/d/1MRIbHV07-p8YGatg8OzuHTeZ8ao5N5lA/view?usp=drive_link" TargetMode="External"/><Relationship Id="rId160" Type="http://schemas.openxmlformats.org/officeDocument/2006/relationships/hyperlink" Target="https://drive.google.com/file/d/1FujYMb4p2aSwb7IWFSKnNpJUk1-Q3jeC/view?usp=drive_link" TargetMode="External"/><Relationship Id="rId826" Type="http://schemas.openxmlformats.org/officeDocument/2006/relationships/hyperlink" Target="https://drive.google.com/file/d/18TVQdWS3MsZF1IXUBL492qHFafXf46pO/view?usp=drive_link" TargetMode="External"/><Relationship Id="rId1011" Type="http://schemas.openxmlformats.org/officeDocument/2006/relationships/hyperlink" Target="https://drive.google.com/file/d/1emc1G5gMioc3YT9se8dpBh-5C5bYg_92/view?usp=drive_link" TargetMode="External"/><Relationship Id="rId1109" Type="http://schemas.openxmlformats.org/officeDocument/2006/relationships/hyperlink" Target="https://drive.google.com/file/d/1CzUeJk6rHL03YW3SLpRCIuxeZbmiJeUx/view?usp=drive_link" TargetMode="External"/><Relationship Id="rId1456" Type="http://schemas.openxmlformats.org/officeDocument/2006/relationships/hyperlink" Target="https://drive.google.com/file/d/1XvmXnxGCtRgNgPjx7hPYdFD7G3750KkA/view?usp=drive_link" TargetMode="External"/><Relationship Id="rId258" Type="http://schemas.openxmlformats.org/officeDocument/2006/relationships/hyperlink" Target="https://drive.google.com/file/d/1v--V-hYOXn4lpq8susTF_9aQBZOQJF6L/view?usp=drive_link" TargetMode="External"/><Relationship Id="rId465" Type="http://schemas.openxmlformats.org/officeDocument/2006/relationships/hyperlink" Target="https://drive.google.com/file/d/1LwlycQDPpdsKoiWgd-041M8WgmuC0CLG/view?usp=drive_link" TargetMode="External"/><Relationship Id="rId672" Type="http://schemas.openxmlformats.org/officeDocument/2006/relationships/hyperlink" Target="https://drive.google.com/file/d/10N8TUZb4gThqvFpGsz09v1U9o2j4--3-/edit" TargetMode="External"/><Relationship Id="rId1095" Type="http://schemas.openxmlformats.org/officeDocument/2006/relationships/hyperlink" Target="https://drive.google.com/file/d/1bRdFd8dVuzdRzfnbSPg082meI_fGZWF1/view?usp=drive_link" TargetMode="External"/><Relationship Id="rId1316" Type="http://schemas.openxmlformats.org/officeDocument/2006/relationships/hyperlink" Target="https://drive.google.com/file/d/19L0SizY5YOazqVmNwEz-WvYPA04X9F_Y/view?usp=drive_link" TargetMode="External"/><Relationship Id="rId22" Type="http://schemas.openxmlformats.org/officeDocument/2006/relationships/hyperlink" Target="https://drive.google.com/file/d/1uthCZKhzalSRbgwlbtm20VR8TEgYiDNw/view?usp=drive_link" TargetMode="External"/><Relationship Id="rId118" Type="http://schemas.openxmlformats.org/officeDocument/2006/relationships/hyperlink" Target="https://drive.google.com/file/d/1w5eIEtFbZG7-Sio6DpE9YnB-kahqWSm-/view?usp=drive_link" TargetMode="External"/><Relationship Id="rId325" Type="http://schemas.openxmlformats.org/officeDocument/2006/relationships/hyperlink" Target="https://drive.google.com/file/d/117kNl0RF8zb6DtUDIcf4iua7qLErQZSb/view?usp=drive_link" TargetMode="External"/><Relationship Id="rId532" Type="http://schemas.openxmlformats.org/officeDocument/2006/relationships/hyperlink" Target="https://drive.google.com/file/d/1C9L8h3QD4J0Yt6zI_PT4l8YuJyZxZqpm/view?usp=drive_link" TargetMode="External"/><Relationship Id="rId977" Type="http://schemas.openxmlformats.org/officeDocument/2006/relationships/hyperlink" Target="https://drive.google.com/file/d/1XRup-QK2omxB7vZ0n2HxoTC6YZ06EDdJ/view?usp=drive_link" TargetMode="External"/><Relationship Id="rId1162" Type="http://schemas.openxmlformats.org/officeDocument/2006/relationships/hyperlink" Target="https://drive.google.com/file/d/1v2D3O9XPltSk_l7D17mtu9EnlYv6LFZj/view?usp=drive_link" TargetMode="External"/><Relationship Id="rId171" Type="http://schemas.openxmlformats.org/officeDocument/2006/relationships/hyperlink" Target="https://drive.google.com/file/d/1VazyUGYoRQK6kludqkTsZh3cBLfTqSKm/view?usp=drive_link" TargetMode="External"/><Relationship Id="rId837" Type="http://schemas.openxmlformats.org/officeDocument/2006/relationships/hyperlink" Target="https://drive.google.com/file/d/1JOs5ICldlsB0QGDiN3zOLZOWEpI87syg/view?usp=drive_link" TargetMode="External"/><Relationship Id="rId1022" Type="http://schemas.openxmlformats.org/officeDocument/2006/relationships/hyperlink" Target="https://drive.google.com/file/d/1XKAuL1qhKdvonFDzzydw1-E0STLiOaks/view?usp=drive_link" TargetMode="External"/><Relationship Id="rId1467" Type="http://schemas.openxmlformats.org/officeDocument/2006/relationships/hyperlink" Target="https://shodhganga.inflibnet.ac.in/handle/10603/641378" TargetMode="External"/><Relationship Id="rId269" Type="http://schemas.openxmlformats.org/officeDocument/2006/relationships/hyperlink" Target="https://drive.google.com/file/d/1VLuxqPK-1uYZKjkNV6y7KW8U2mW707aI/view?usp=drive_link" TargetMode="External"/><Relationship Id="rId476" Type="http://schemas.openxmlformats.org/officeDocument/2006/relationships/hyperlink" Target="https://drive.google.com/file/d/1JVQUsQKX06IDf2eXZT9L5gvMki6t5I4W/view?usp=drive_link" TargetMode="External"/><Relationship Id="rId683" Type="http://schemas.openxmlformats.org/officeDocument/2006/relationships/hyperlink" Target="https://drive.google.com/file/d/1Cy3VBnq4g-JBlOwC-9yhDHc5nCh6P0ON/view?usp=drive_link" TargetMode="External"/><Relationship Id="rId890" Type="http://schemas.openxmlformats.org/officeDocument/2006/relationships/hyperlink" Target="https://drive.google.com/file/d/1dsP89A-OFgky94PXznzO8OM8GuyUhfI0/view?usp=drive_link" TargetMode="External"/><Relationship Id="rId904" Type="http://schemas.openxmlformats.org/officeDocument/2006/relationships/hyperlink" Target="https://drive.google.com/file/d/1xC1r8mqHeS4pGFQkrl5VvOu2iDuM3Txu/view?usp=drive_link" TargetMode="External"/><Relationship Id="rId1327" Type="http://schemas.openxmlformats.org/officeDocument/2006/relationships/hyperlink" Target="https://drive.google.com/file/d/1OiMl7fmnAoD6DCyDHdTNthm7QHq2toLQ/view?usp=drive_link" TargetMode="External"/><Relationship Id="rId33" Type="http://schemas.openxmlformats.org/officeDocument/2006/relationships/hyperlink" Target="https://drive.google.com/file/d/1s2JV0ercsGm5idKQ2nOoUfrpf3fXbOik/view?usp=drive_link" TargetMode="External"/><Relationship Id="rId129" Type="http://schemas.openxmlformats.org/officeDocument/2006/relationships/hyperlink" Target="https://drive.google.com/file/d/1HRa6L8fCkAeNhF2PubOl1j9Z1RlP3By_/view?usp=drive_link" TargetMode="External"/><Relationship Id="rId336" Type="http://schemas.openxmlformats.org/officeDocument/2006/relationships/hyperlink" Target="https://drive.google.com/file/d/1YBg37BpmL5uJKTBV_zXvi_0sWrZIk0CN/view?usp=drive_link" TargetMode="External"/><Relationship Id="rId543" Type="http://schemas.openxmlformats.org/officeDocument/2006/relationships/hyperlink" Target="https://drive.google.com/file/d/1wNRAVkjtvfrN6HAuUFm3NU8wTpL7c1cN/view?usp=drive_link" TargetMode="External"/><Relationship Id="rId988" Type="http://schemas.openxmlformats.org/officeDocument/2006/relationships/hyperlink" Target="https://drive.google.com/file/d/1a4fRoiGtqStQs-M91JuYKr3fIjqSpYld/view?usp=drive_link" TargetMode="External"/><Relationship Id="rId1173" Type="http://schemas.openxmlformats.org/officeDocument/2006/relationships/hyperlink" Target="https://drive.google.com/file/d/1o9fNgA4WmdAU2P7zWV0P9Nr1OuO1fKhO/view?usp=drive_link" TargetMode="External"/><Relationship Id="rId1380" Type="http://schemas.openxmlformats.org/officeDocument/2006/relationships/hyperlink" Target="https://drive.google.com/file/d/1uWl5gAWeRoewu8y-I8hDh0gfi6AkiP9E/view?usp=drive_link" TargetMode="External"/><Relationship Id="rId182" Type="http://schemas.openxmlformats.org/officeDocument/2006/relationships/hyperlink" Target="https://drive.google.com/file/d/1zZiNiDdUfxrlGpM2o67ghNl5HEGRm3E6/view?usp=drive_link" TargetMode="External"/><Relationship Id="rId403" Type="http://schemas.openxmlformats.org/officeDocument/2006/relationships/hyperlink" Target="https://drive.google.com/file/d/1G3RR51GmFbxlp-FS1k4SNBI4tPQGqao-/view?usp=drive_link" TargetMode="External"/><Relationship Id="rId750" Type="http://schemas.openxmlformats.org/officeDocument/2006/relationships/hyperlink" Target="https://drive.google.com/file/d/1lYGDa5bkKXUSI09Zzeo1d_y2tWZeor1T/view?usp=drive_link" TargetMode="External"/><Relationship Id="rId848" Type="http://schemas.openxmlformats.org/officeDocument/2006/relationships/hyperlink" Target="https://drive.google.com/file/d/1WBfbwhnJ_N8JPZwn7tY5N7tqeSMQRMcL/view?usp=drive_link" TargetMode="External"/><Relationship Id="rId1033" Type="http://schemas.openxmlformats.org/officeDocument/2006/relationships/hyperlink" Target="https://drive.google.com/file/d/1lm013ioRAN4m0SYwlqdb1NlzXGQp56Mv/view?usp=drive_link" TargetMode="External"/><Relationship Id="rId1478" Type="http://schemas.openxmlformats.org/officeDocument/2006/relationships/hyperlink" Target="https://shodhganga.inflibnet.ac.in/handle/10603/641424" TargetMode="External"/><Relationship Id="rId487" Type="http://schemas.openxmlformats.org/officeDocument/2006/relationships/hyperlink" Target="https://drive.google.com/file/d/1M-RkfwO-swlgLSMialpo4aHyxPhDr8zQ/view?usp=drive_link" TargetMode="External"/><Relationship Id="rId610" Type="http://schemas.openxmlformats.org/officeDocument/2006/relationships/hyperlink" Target="https://drive.google.com/file/d/1IiYZt1JdkVbO4RhuVJBK20wvwyt3VhvG/view?usp=drive_link" TargetMode="External"/><Relationship Id="rId694" Type="http://schemas.openxmlformats.org/officeDocument/2006/relationships/hyperlink" Target="https://drive.google.com/file/d/1GFmALcdxBitZ0oIzNZGrLl_aet3hEaU0/view?usp=drive_link" TargetMode="External"/><Relationship Id="rId708" Type="http://schemas.openxmlformats.org/officeDocument/2006/relationships/hyperlink" Target="https://drive.google.com/file/d/1rOK7HWJPQvkqoHcFvdyiyfiO0zCVu-qe/view?usp=drive_link" TargetMode="External"/><Relationship Id="rId915" Type="http://schemas.openxmlformats.org/officeDocument/2006/relationships/hyperlink" Target="https://drive.google.com/file/d/1mc4FiBMrMApDU5fNVuP2oHhhvEAbqNZC/view?usp=drive_link" TargetMode="External"/><Relationship Id="rId1240" Type="http://schemas.openxmlformats.org/officeDocument/2006/relationships/hyperlink" Target="https://drive.google.com/file/d/1fhyYUYGei6m7xc3UXz99L4RBc4Y5MBe7/view?usp=drive_link" TargetMode="External"/><Relationship Id="rId1338" Type="http://schemas.openxmlformats.org/officeDocument/2006/relationships/hyperlink" Target="https://drive.google.com/file/d/1jdAEYzs526TBYPKWnaGd-hisRMM6V5dX/view?usp=drive_link" TargetMode="External"/><Relationship Id="rId347" Type="http://schemas.openxmlformats.org/officeDocument/2006/relationships/hyperlink" Target="https://drive.google.com/file/d/1zG7T-DStRilBHcjFT4xVy3Dz8yR9Wfr7/view?usp=drive_link" TargetMode="External"/><Relationship Id="rId999" Type="http://schemas.openxmlformats.org/officeDocument/2006/relationships/hyperlink" Target="https://drive.google.com/file/d/1-S4rnKrOIKnvyoJG0HF2_BYiqH45UpWh/view?usp=drive_link" TargetMode="External"/><Relationship Id="rId1100" Type="http://schemas.openxmlformats.org/officeDocument/2006/relationships/hyperlink" Target="https://drive.google.com/file/d/1VWC2Gv_ftufZEzT0qn6g-uYFbY-xzKfA/view?usp=drive_link" TargetMode="External"/><Relationship Id="rId1184" Type="http://schemas.openxmlformats.org/officeDocument/2006/relationships/hyperlink" Target="https://drive.google.com/file/d/13TP34KH7I3fRSgzkZ0JmjmI-THr79GKf/view?usp=drive_link" TargetMode="External"/><Relationship Id="rId1405" Type="http://schemas.openxmlformats.org/officeDocument/2006/relationships/hyperlink" Target="https://drive.google.com/file/d/1LrYKOjFrE8Z9lgWi4vx5Slm8Eml9UPfh/view?usp=drive_link" TargetMode="External"/><Relationship Id="rId44" Type="http://schemas.openxmlformats.org/officeDocument/2006/relationships/hyperlink" Target="https://drive.google.com/file/d/1nDklom2VTKygWhRUAuX_DG2kJjb_qMHp/view?usp=drive_link" TargetMode="External"/><Relationship Id="rId554" Type="http://schemas.openxmlformats.org/officeDocument/2006/relationships/hyperlink" Target="https://drive.google.com/file/d/1fEme9d0lyCLGQoEykj09xoj4nRkAThwk/view?usp=drive_link" TargetMode="External"/><Relationship Id="rId761" Type="http://schemas.openxmlformats.org/officeDocument/2006/relationships/hyperlink" Target="https://drive.google.com/file/d/19L0SizY5YOazqVmNwEz-WvYPA04X9F_Y/view?usp=drive_link" TargetMode="External"/><Relationship Id="rId859" Type="http://schemas.openxmlformats.org/officeDocument/2006/relationships/hyperlink" Target="https://drive.google.com/file/d/1Eswfus4qOdUg2MT2fFKArPqFJvqhNAHe/view?usp=drive_link" TargetMode="External"/><Relationship Id="rId1391" Type="http://schemas.openxmlformats.org/officeDocument/2006/relationships/hyperlink" Target="https://drive.google.com/file/d/18TVQdWS3MsZF1IXUBL492qHFafXf46pO/view?usp=drive_link" TargetMode="External"/><Relationship Id="rId1489" Type="http://schemas.openxmlformats.org/officeDocument/2006/relationships/hyperlink" Target="https://shodhganga.inflibnet.ac.in/handle/10603/641395" TargetMode="External"/><Relationship Id="rId193" Type="http://schemas.openxmlformats.org/officeDocument/2006/relationships/hyperlink" Target="https://drive.google.com/file/d/1sxHtgnUh7l1hC7VXzcQIwnuJd_Hj5XQw/view?usp=drive_link" TargetMode="External"/><Relationship Id="rId207" Type="http://schemas.openxmlformats.org/officeDocument/2006/relationships/hyperlink" Target="https://drive.google.com/file/d/1hVarpre5YV8BmUMzSF3udY132J1-cLhr/view?usp=drive_link" TargetMode="External"/><Relationship Id="rId414" Type="http://schemas.openxmlformats.org/officeDocument/2006/relationships/hyperlink" Target="https://drive.google.com/file/d/1MKoNzoFoVe95JnJFxS5KSglV4SQ_4p3V/view?usp=drive_link" TargetMode="External"/><Relationship Id="rId498" Type="http://schemas.openxmlformats.org/officeDocument/2006/relationships/hyperlink" Target="https://drive.google.com/file/d/14G_p7MFJYWZROIybPoDZV2w_4CWEnxQZ/view?usp=drive_link" TargetMode="External"/><Relationship Id="rId621" Type="http://schemas.openxmlformats.org/officeDocument/2006/relationships/hyperlink" Target="https://drive.google.com/file/d/1pPMkpWGIV-3HT3XYUmrsHvGaVchV0FcF/view?usp=drive_link" TargetMode="External"/><Relationship Id="rId1044" Type="http://schemas.openxmlformats.org/officeDocument/2006/relationships/hyperlink" Target="https://drive.google.com/file/d/1-GuTI3DaI0tLhqhuOIeUAUHwpUexQLVd/view?usp=drive_link" TargetMode="External"/><Relationship Id="rId1251" Type="http://schemas.openxmlformats.org/officeDocument/2006/relationships/hyperlink" Target="https://drive.google.com/file/d/18TVQdWS3MsZF1IXUBL492qHFafXf46pO/view?usp=drive_link" TargetMode="External"/><Relationship Id="rId1349" Type="http://schemas.openxmlformats.org/officeDocument/2006/relationships/hyperlink" Target="https://drive.google.com/file/d/18SbInBC050HljvPtEdamTevbd2jQlox5/view?usp=drive_link" TargetMode="External"/><Relationship Id="rId260" Type="http://schemas.openxmlformats.org/officeDocument/2006/relationships/hyperlink" Target="https://drive.google.com/file/d/1cD9vqneP74ily-sCDc1POU97aGGHiLu_/view?usp=drive_link" TargetMode="External"/><Relationship Id="rId719" Type="http://schemas.openxmlformats.org/officeDocument/2006/relationships/hyperlink" Target="https://drive.google.com/file/d/1Y-HxewmIu07FqOBa6Xu_ZvgtQArirGys/view?usp=drive_link" TargetMode="External"/><Relationship Id="rId926" Type="http://schemas.openxmlformats.org/officeDocument/2006/relationships/hyperlink" Target="https://drive.google.com/file/d/19L0SizY5YOazqVmNwEz-WvYPA04X9F_Y/view?usp=drive_link" TargetMode="External"/><Relationship Id="rId1111" Type="http://schemas.openxmlformats.org/officeDocument/2006/relationships/hyperlink" Target="https://drive.google.com/file/d/18TVQdWS3MsZF1IXUBL492qHFafXf46pO/view?usp=drive_link" TargetMode="External"/><Relationship Id="rId55" Type="http://schemas.openxmlformats.org/officeDocument/2006/relationships/hyperlink" Target="https://drive.google.com/file/d/1FHheU515q8aCkG8ifz-bhMRzvYeKOe4M/view?usp=drive_link" TargetMode="External"/><Relationship Id="rId120" Type="http://schemas.openxmlformats.org/officeDocument/2006/relationships/hyperlink" Target="https://drive.google.com/file/d/10YtgWN74NQDV1Ewo1hgmExS622PuYoC5/view?usp=drive_link" TargetMode="External"/><Relationship Id="rId358" Type="http://schemas.openxmlformats.org/officeDocument/2006/relationships/hyperlink" Target="https://drive.google.com/file/d/1FIGbcazDvLUveWOzq3kmLpms3J9Hf3je/view?usp=drive_link" TargetMode="External"/><Relationship Id="rId565" Type="http://schemas.openxmlformats.org/officeDocument/2006/relationships/hyperlink" Target="https://drive.google.com/file/d/1gu5utbEVS9nYPaHiwAfkrLhMRa72StjB/view?usp=drive_link" TargetMode="External"/><Relationship Id="rId772" Type="http://schemas.openxmlformats.org/officeDocument/2006/relationships/hyperlink" Target="https://drive.google.com/file/d/1Ijz5urN7pL2q9bGQ5WlfOoHX4VwvEtNh/view?usp=drive_link" TargetMode="External"/><Relationship Id="rId1195" Type="http://schemas.openxmlformats.org/officeDocument/2006/relationships/hyperlink" Target="https://drive.google.com/file/d/1ZvekKFsHDb5881Z8rEL40R1nn1aI3JD8/view?usp=drive_link" TargetMode="External"/><Relationship Id="rId1209" Type="http://schemas.openxmlformats.org/officeDocument/2006/relationships/hyperlink" Target="https://drive.google.com/file/d/1X5B2ExPbJ1f-QLPQvdPUFKZGeIYOwbM0/view?usp=drive_link" TargetMode="External"/><Relationship Id="rId1416" Type="http://schemas.openxmlformats.org/officeDocument/2006/relationships/hyperlink" Target="https://drive.google.com/file/d/18TVQdWS3MsZF1IXUBL492qHFafXf46pO/view?usp=drive_link" TargetMode="External"/><Relationship Id="rId218" Type="http://schemas.openxmlformats.org/officeDocument/2006/relationships/hyperlink" Target="https://drive.google.com/file/d/12lPHkcytKGJxBGz0FfreO6yKzGUndZlu/view?usp=drive_link" TargetMode="External"/><Relationship Id="rId425" Type="http://schemas.openxmlformats.org/officeDocument/2006/relationships/hyperlink" Target="https://drive.google.com/file/d/1SFNluYb5viZ5zGtIk0E7HCkLPkmdoHX6/view?usp=drive_link" TargetMode="External"/><Relationship Id="rId632" Type="http://schemas.openxmlformats.org/officeDocument/2006/relationships/hyperlink" Target="https://drive.google.com/file/d/1Oi9jNcJr5ST6GgHdEgQpDPsXbBjK2dQ7/view?usp=drive_link" TargetMode="External"/><Relationship Id="rId1055" Type="http://schemas.openxmlformats.org/officeDocument/2006/relationships/hyperlink" Target="https://drive.google.com/file/d/1AsfPnDcGs289UM6XgCYoRW_9IKN4tPbc/view?usp=drive_link" TargetMode="External"/><Relationship Id="rId1262" Type="http://schemas.openxmlformats.org/officeDocument/2006/relationships/hyperlink" Target="https://drive.google.com/file/d/1DuN34Ec4M7oOGGympsZo9rbcAYMWV-_m/view?usp=drive_link" TargetMode="External"/><Relationship Id="rId271" Type="http://schemas.openxmlformats.org/officeDocument/2006/relationships/hyperlink" Target="https://drive.google.com/file/d/1HpX9_gqh8NDaloFVCj_B1vWSMfq8eJat/view?usp=drive_link" TargetMode="External"/><Relationship Id="rId937" Type="http://schemas.openxmlformats.org/officeDocument/2006/relationships/hyperlink" Target="https://drive.google.com/file/d/1FGVZZl9968IQA0nxB9lzI5utPa7HXeYB/view?usp=drive_link" TargetMode="External"/><Relationship Id="rId1122" Type="http://schemas.openxmlformats.org/officeDocument/2006/relationships/hyperlink" Target="https://drive.google.com/file/d/1BI1zOm_eS6of1DRX9HVgd0y4LMCdFs_c/view?usp=drive_link" TargetMode="External"/><Relationship Id="rId66" Type="http://schemas.openxmlformats.org/officeDocument/2006/relationships/hyperlink" Target="https://drive.google.com/file/d/1wwZhEOIvgwEZt2TLJdrxj9wtbTjBhhrB/view?usp=drive_link" TargetMode="External"/><Relationship Id="rId131" Type="http://schemas.openxmlformats.org/officeDocument/2006/relationships/hyperlink" Target="https://drive.google.com/file/d/1A2Vj1f6ksW5oAGfWBDVcv7OKG188eiM2/view?usp=drive_link" TargetMode="External"/><Relationship Id="rId369" Type="http://schemas.openxmlformats.org/officeDocument/2006/relationships/hyperlink" Target="https://drive.google.com/file/d/1QvPgmUFUE_kY52FjA4esFc4GJcM1wlk6/edit" TargetMode="External"/><Relationship Id="rId576" Type="http://schemas.openxmlformats.org/officeDocument/2006/relationships/hyperlink" Target="https://drive.google.com/file/d/1Gos__1_bDwBwrrlmGs_ZsvY09jGEX5xL/view?usp=drive_link" TargetMode="External"/><Relationship Id="rId783" Type="http://schemas.openxmlformats.org/officeDocument/2006/relationships/hyperlink" Target="https://drive.google.com/file/d/1yukITGfkE-6rKFW6asl1ZV6xmliLcnJ8/view?usp=drive_link" TargetMode="External"/><Relationship Id="rId990" Type="http://schemas.openxmlformats.org/officeDocument/2006/relationships/hyperlink" Target="https://drive.google.com/file/d/1bOk3rWPSEwD08fDq8s_UO_6dGC8X2qsa/view?usp=drive_link" TargetMode="External"/><Relationship Id="rId1427" Type="http://schemas.openxmlformats.org/officeDocument/2006/relationships/hyperlink" Target="https://drive.google.com/file/d/1z27x1MNuu9Rjx6qFtdX084B0ZmiPlPc3/view?usp=drive_link" TargetMode="External"/><Relationship Id="rId229" Type="http://schemas.openxmlformats.org/officeDocument/2006/relationships/hyperlink" Target="https://drive.google.com/file/d/1fdcZKHJJeqoFnYtkIQfSbFq_OnZ15pNL/view?usp=drive_link" TargetMode="External"/><Relationship Id="rId436" Type="http://schemas.openxmlformats.org/officeDocument/2006/relationships/hyperlink" Target="https://drive.google.com/file/d/17AblzqykVCVdjeKoOjgvWaUyuvYWdoJk/view?usp=drive_link" TargetMode="External"/><Relationship Id="rId643" Type="http://schemas.openxmlformats.org/officeDocument/2006/relationships/hyperlink" Target="https://drive.google.com/file/d/1aEQr8vB0I1pDa5crzP8DZwT3k88TIGTa/view?usp=drive_link" TargetMode="External"/><Relationship Id="rId1066" Type="http://schemas.openxmlformats.org/officeDocument/2006/relationships/hyperlink" Target="https://drive.google.com/file/d/18TVQdWS3MsZF1IXUBL492qHFafXf46pO/view?usp=drive_link" TargetMode="External"/><Relationship Id="rId1273" Type="http://schemas.openxmlformats.org/officeDocument/2006/relationships/hyperlink" Target="https://drive.google.com/file/d/1upiba8I9vtmAmHgfT_6MHSuzWd8QaQem/view?usp=drive_link" TargetMode="External"/><Relationship Id="rId1480" Type="http://schemas.openxmlformats.org/officeDocument/2006/relationships/hyperlink" Target="https://shodhganga.inflibnet.ac.in/handle/10603/641426" TargetMode="External"/><Relationship Id="rId850" Type="http://schemas.openxmlformats.org/officeDocument/2006/relationships/hyperlink" Target="https://drive.google.com/file/d/1TOyehLAdRI7Y9Kg50NRJNwUgT2p8kgKj/view?usp=drive_link" TargetMode="External"/><Relationship Id="rId948" Type="http://schemas.openxmlformats.org/officeDocument/2006/relationships/hyperlink" Target="https://drive.google.com/file/d/1HHPI4wJBs86F34GO5Wtq2O_TeStR4vBz/view?usp=drive_link" TargetMode="External"/><Relationship Id="rId1133" Type="http://schemas.openxmlformats.org/officeDocument/2006/relationships/hyperlink" Target="https://drive.google.com/file/d/17jyQ0XKTjuMTxsFLHyLiEhnzlzxb4P14/view?usp=drive_link" TargetMode="External"/><Relationship Id="rId77" Type="http://schemas.openxmlformats.org/officeDocument/2006/relationships/hyperlink" Target="https://drive.google.com/file/d/1_lBp2fuE3z_OrK6hITyFyyGTu9IhqVCD/view?usp=drive_link" TargetMode="External"/><Relationship Id="rId282" Type="http://schemas.openxmlformats.org/officeDocument/2006/relationships/hyperlink" Target="https://drive.google.com/file/d/1GKKMWeX4O9Ee5hhMo271M-FXbADZayEi/view?usp=drive_link" TargetMode="External"/><Relationship Id="rId503" Type="http://schemas.openxmlformats.org/officeDocument/2006/relationships/hyperlink" Target="https://drive.google.com/file/d/1-WXHVJMo5Ndj3DyieeSh-PSl0g1pvh8h/view?usp=drive_link" TargetMode="External"/><Relationship Id="rId587" Type="http://schemas.openxmlformats.org/officeDocument/2006/relationships/hyperlink" Target="https://drive.google.com/file/d/1APEtLhEwlo_BE2oUSCA9ecpXDPXJjeDu/view?usp=drive_link" TargetMode="External"/><Relationship Id="rId710" Type="http://schemas.openxmlformats.org/officeDocument/2006/relationships/hyperlink" Target="https://drive.google.com/file/d/14Jr-e79H37RLVZwOO0Kxmqe7fW5KJwXt/view?usp=drive_link" TargetMode="External"/><Relationship Id="rId808" Type="http://schemas.openxmlformats.org/officeDocument/2006/relationships/hyperlink" Target="https://drive.google.com/file/d/1uCwfjo8XSNIDS9B3rGe4AVzvWyL9LTVM/view?usp=drive_link" TargetMode="External"/><Relationship Id="rId1340" Type="http://schemas.openxmlformats.org/officeDocument/2006/relationships/hyperlink" Target="https://drive.google.com/file/d/1wwIWstrtGeqEzyXGhcx7Hbuchfpqe9Bg/view?usp=drive_link" TargetMode="External"/><Relationship Id="rId1438" Type="http://schemas.openxmlformats.org/officeDocument/2006/relationships/hyperlink" Target="https://drive.google.com/file/d/1cRC0rJS2bCl3UlJ3NoT0SnNu0aUDo7er/view?usp=drive_link" TargetMode="External"/><Relationship Id="rId8" Type="http://schemas.openxmlformats.org/officeDocument/2006/relationships/hyperlink" Target="https://drive.google.com/file/d/1Tuix53g3TgytE9LB1Hvh6IjaM1dlrok9/view?usp=drive_link" TargetMode="External"/><Relationship Id="rId142" Type="http://schemas.openxmlformats.org/officeDocument/2006/relationships/hyperlink" Target="https://drive.google.com/file/d/1Dk-qKwm6NF_kBV40bv_1tkjSKVlg_FtD/view?usp=drive_link" TargetMode="External"/><Relationship Id="rId447" Type="http://schemas.openxmlformats.org/officeDocument/2006/relationships/hyperlink" Target="https://drive.google.com/file/d/1LmzLZtOpaIdoCwJfW370Yi-6WtpSsUyY/view?usp=drive_link" TargetMode="External"/><Relationship Id="rId794" Type="http://schemas.openxmlformats.org/officeDocument/2006/relationships/hyperlink" Target="https://drive.google.com/file/d/1IIZ7z7YDw6U4pdRArpWe3_g1FLIUV3d-/view?usp=drive_link" TargetMode="External"/><Relationship Id="rId1077" Type="http://schemas.openxmlformats.org/officeDocument/2006/relationships/hyperlink" Target="https://drive.google.com/file/d/1OwzytgfQDVHgA4plE3e-ptiPpXkaXD-i/view?usp=drive_link" TargetMode="External"/><Relationship Id="rId1200" Type="http://schemas.openxmlformats.org/officeDocument/2006/relationships/hyperlink" Target="https://drive.google.com/file/d/1ZTul1usazF8KUOSKoyxE5LsuwqLavcXN/view?usp=drive_link" TargetMode="External"/><Relationship Id="rId654" Type="http://schemas.openxmlformats.org/officeDocument/2006/relationships/hyperlink" Target="https://drive.google.com/file/d/1kTVILob4esIq5zRY18hskfJg2fSTn9mA/view?usp=drive_link" TargetMode="External"/><Relationship Id="rId861" Type="http://schemas.openxmlformats.org/officeDocument/2006/relationships/hyperlink" Target="https://drive.google.com/file/d/19L0SizY5YOazqVmNwEz-WvYPA04X9F_Y/view?usp=drive_link" TargetMode="External"/><Relationship Id="rId959" Type="http://schemas.openxmlformats.org/officeDocument/2006/relationships/hyperlink" Target="https://drive.google.com/file/d/1R2hQ4pJM5y3IVoAZILRbsSePzF3PJN3P/view?usp=drive_link" TargetMode="External"/><Relationship Id="rId1284" Type="http://schemas.openxmlformats.org/officeDocument/2006/relationships/hyperlink" Target="https://drive.google.com/file/d/1Im__7LDM1NlURVozCmrg6I72UdAzxhO_/view?usp=drive_link" TargetMode="External"/><Relationship Id="rId1491" Type="http://schemas.openxmlformats.org/officeDocument/2006/relationships/hyperlink" Target="https://shodhganga.inflibnet.ac.in/handle/10603/641394" TargetMode="External"/><Relationship Id="rId1505" Type="http://schemas.openxmlformats.org/officeDocument/2006/relationships/hyperlink" Target="https://shodhganga.inflibnet.ac.in/handle/10603/641423" TargetMode="External"/><Relationship Id="rId293" Type="http://schemas.openxmlformats.org/officeDocument/2006/relationships/hyperlink" Target="https://drive.google.com/file/d/1o3LSeq5ct521oxl50gqAw_RfMkDvQ-iy/view?usp=drive_link" TargetMode="External"/><Relationship Id="rId307" Type="http://schemas.openxmlformats.org/officeDocument/2006/relationships/hyperlink" Target="https://drive.google.com/file/d/1dcSv8Nfs9_vBWzJyUSOLVuPPYDGvu8jf/edit" TargetMode="External"/><Relationship Id="rId514" Type="http://schemas.openxmlformats.org/officeDocument/2006/relationships/hyperlink" Target="https://drive.google.com/file/d/1B-pIhzk61ZjQkIsUPWOd0EODPBq8LGcr/view?usp=drive_link" TargetMode="External"/><Relationship Id="rId721" Type="http://schemas.openxmlformats.org/officeDocument/2006/relationships/hyperlink" Target="https://drive.google.com/file/d/1IHWDYyxv4TtkXRb08tFm94vFbuE9Jci1/view?usp=drive_link" TargetMode="External"/><Relationship Id="rId1144" Type="http://schemas.openxmlformats.org/officeDocument/2006/relationships/hyperlink" Target="https://drive.google.com/file/d/1DrgkQ8_-N2N8TZQAckE5YYt3TT0BKmaU/view?usp=drive_link" TargetMode="External"/><Relationship Id="rId1351" Type="http://schemas.openxmlformats.org/officeDocument/2006/relationships/hyperlink" Target="https://drive.google.com/file/d/18TVQdWS3MsZF1IXUBL492qHFafXf46pO/view?usp=drive_link" TargetMode="External"/><Relationship Id="rId1449" Type="http://schemas.openxmlformats.org/officeDocument/2006/relationships/hyperlink" Target="https://drive.google.com/file/d/1h9_SFTdEw3-idG2iZDWT4vT6KB5An9wQ/view?usp=drive_link" TargetMode="External"/><Relationship Id="rId88" Type="http://schemas.openxmlformats.org/officeDocument/2006/relationships/hyperlink" Target="https://drive.google.com/file/d/1NQeH_YYml5Im4a6sEOG8riwoKwhB3zV2/view?usp=drive_link" TargetMode="External"/><Relationship Id="rId153" Type="http://schemas.openxmlformats.org/officeDocument/2006/relationships/hyperlink" Target="https://drive.google.com/file/d/1bJoeboUrcBx0TKCSzQpvNEd6_zKK37Iq/view?usp=drive_link" TargetMode="External"/><Relationship Id="rId360" Type="http://schemas.openxmlformats.org/officeDocument/2006/relationships/hyperlink" Target="https://drive.google.com/file/d/1wr0w7J98V4n0lU1rZPLiNY4-g2eBzFy2/view?usp=drive_link" TargetMode="External"/><Relationship Id="rId598" Type="http://schemas.openxmlformats.org/officeDocument/2006/relationships/hyperlink" Target="https://drive.google.com/file/d/12SXIIi_iNmfaAy8cRwm3J1spBwGS2KAY/view?usp=drive_link" TargetMode="External"/><Relationship Id="rId819" Type="http://schemas.openxmlformats.org/officeDocument/2006/relationships/hyperlink" Target="https://drive.google.com/file/d/1SBdlw7Odd2OB9FGE82lixBVBqJC1E3YT/view?usp=drive_link" TargetMode="External"/><Relationship Id="rId1004" Type="http://schemas.openxmlformats.org/officeDocument/2006/relationships/hyperlink" Target="https://drive.google.com/file/d/1UPuPp9z4HD8nYTKSbuRSjlx4eQLIYkBF/view?usp=drive_link" TargetMode="External"/><Relationship Id="rId1211" Type="http://schemas.openxmlformats.org/officeDocument/2006/relationships/hyperlink" Target="https://drive.google.com/file/d/18TVQdWS3MsZF1IXUBL492qHFafXf46pO/view?usp=drive_link" TargetMode="External"/><Relationship Id="rId220" Type="http://schemas.openxmlformats.org/officeDocument/2006/relationships/hyperlink" Target="https://drive.google.com/file/d/1ZP1j7-p9Fc_8zkZTakQzE9cOJBkUfRjW/view?usp=drive_link" TargetMode="External"/><Relationship Id="rId458" Type="http://schemas.openxmlformats.org/officeDocument/2006/relationships/hyperlink" Target="https://drive.google.com/file/d/1wgZk30vn6pnYrAiCPi6B1FTe0f2bW35G/view?usp=drive_link" TargetMode="External"/><Relationship Id="rId665" Type="http://schemas.openxmlformats.org/officeDocument/2006/relationships/hyperlink" Target="https://drive.google.com/file/d/1HpQ1NY3a94lvjiRhyt0Z5KmijLrldRP5/view?usp=drive_link" TargetMode="External"/><Relationship Id="rId872" Type="http://schemas.openxmlformats.org/officeDocument/2006/relationships/hyperlink" Target="https://drive.google.com/file/d/1FLQV0RVHDHKvwU8wi43G2fU7QVQ-l_Ax/view?usp=drive_link" TargetMode="External"/><Relationship Id="rId1088" Type="http://schemas.openxmlformats.org/officeDocument/2006/relationships/hyperlink" Target="https://drive.google.com/file/d/1ZJRBWSxW59gaGZJe8g5VqlfbyjqM-5N4/view?usp=drive_link" TargetMode="External"/><Relationship Id="rId1295" Type="http://schemas.openxmlformats.org/officeDocument/2006/relationships/hyperlink" Target="https://drive.google.com/file/d/1jsxKUCgXVqnL5D0UGPnXi-d6rox8w17r/view?usp=drive_link" TargetMode="External"/><Relationship Id="rId1309" Type="http://schemas.openxmlformats.org/officeDocument/2006/relationships/hyperlink" Target="https://drive.google.com/file/d/1vBivC-RybeiebfAyiNA-akRc-Yb79X0s/view?usp=drive_link" TargetMode="External"/><Relationship Id="rId15" Type="http://schemas.openxmlformats.org/officeDocument/2006/relationships/hyperlink" Target="https://drive.google.com/file/d/1Y87GLdHW-ukyWKsY3Y8FKKjWdVvK7FYL/view?usp=drive_link" TargetMode="External"/><Relationship Id="rId318" Type="http://schemas.openxmlformats.org/officeDocument/2006/relationships/hyperlink" Target="https://drive.google.com/file/d/1ZynoLJIo49cn8gOAuse9J8iLY10qv2bw/view?usp=drive_link" TargetMode="External"/><Relationship Id="rId525" Type="http://schemas.openxmlformats.org/officeDocument/2006/relationships/hyperlink" Target="https://drive.google.com/file/d/1zu1liDnClWtfrQB7zVdAK6tVEUTEhk0V/view?usp=drive_link" TargetMode="External"/><Relationship Id="rId732" Type="http://schemas.openxmlformats.org/officeDocument/2006/relationships/hyperlink" Target="https://drive.google.com/file/d/1MuE3w7Bm1wu54AXxQaF5yJLHXR2q8_1y/view?usp=drive_link" TargetMode="External"/><Relationship Id="rId1155" Type="http://schemas.openxmlformats.org/officeDocument/2006/relationships/hyperlink" Target="https://drive.google.com/file/d/1D6DH56Ic25f-BS8jtzd5gvLxxkgqkTle/view?usp=drive_link" TargetMode="External"/><Relationship Id="rId1362" Type="http://schemas.openxmlformats.org/officeDocument/2006/relationships/hyperlink" Target="https://drive.google.com/file/d/1cwKSXrwQwpoPJs8pmkDrffpvnvyxg-dN/view?usp=drive_link" TargetMode="External"/><Relationship Id="rId99" Type="http://schemas.openxmlformats.org/officeDocument/2006/relationships/hyperlink" Target="https://drive.google.com/file/d/1QdPfK9-JhMt-amFv7A3cL1Rj3O7mmDgM/view?usp=drive_link" TargetMode="External"/><Relationship Id="rId164" Type="http://schemas.openxmlformats.org/officeDocument/2006/relationships/hyperlink" Target="https://drive.google.com/file/d/10z-k8wnO2toUHI14HPo4pngeWmuE1fER/view?usp=drive_link" TargetMode="External"/><Relationship Id="rId371" Type="http://schemas.openxmlformats.org/officeDocument/2006/relationships/hyperlink" Target="https://drive.google.com/file/d/1SFJ7nL1H1NwEaq0RfRnY3mrRgbnG3vH7/view?usp=drive_link" TargetMode="External"/><Relationship Id="rId1015" Type="http://schemas.openxmlformats.org/officeDocument/2006/relationships/hyperlink" Target="https://drive.google.com/file/d/1Xe539t5370BUm3sskqr0VZ421JZZaeky/view?usp=drive_link" TargetMode="External"/><Relationship Id="rId1222" Type="http://schemas.openxmlformats.org/officeDocument/2006/relationships/hyperlink" Target="https://drive.google.com/file/d/1iBTCXtKZb0FJ_6vynqpgPzt3PVSE1V1B/view?usp=drive_link" TargetMode="External"/><Relationship Id="rId469" Type="http://schemas.openxmlformats.org/officeDocument/2006/relationships/hyperlink" Target="https://drive.google.com/file/d/1hphzp_l2JS5xVfvQOHhGQFVAy5KTk7P2/view?usp=drive_link" TargetMode="External"/><Relationship Id="rId676" Type="http://schemas.openxmlformats.org/officeDocument/2006/relationships/hyperlink" Target="https://drive.google.com/file/d/1-S1DEAWNAim-qPtOW_hRTxOrMvPSDj5x/view?usp=drive_link" TargetMode="External"/><Relationship Id="rId883" Type="http://schemas.openxmlformats.org/officeDocument/2006/relationships/hyperlink" Target="https://drive.google.com/file/d/1zQNgu18nxXzTcne7wpHjADSlVVCXYea1/view?usp=drive_link" TargetMode="External"/><Relationship Id="rId1099" Type="http://schemas.openxmlformats.org/officeDocument/2006/relationships/hyperlink" Target="https://drive.google.com/file/d/1nx_li1y7IcwgQ-0qWNQ9QpKcFQky-sOJ/view?usp=drive_link" TargetMode="External"/><Relationship Id="rId26" Type="http://schemas.openxmlformats.org/officeDocument/2006/relationships/hyperlink" Target="https://drive.google.com/file/d/1XZrN9k5F-9VjIV1pTKclvv_FT2KYscEP/view?usp=drive_link" TargetMode="External"/><Relationship Id="rId231" Type="http://schemas.openxmlformats.org/officeDocument/2006/relationships/hyperlink" Target="https://shodhganga.inflibnet.ac.in/handle/10603/573697" TargetMode="External"/><Relationship Id="rId329" Type="http://schemas.openxmlformats.org/officeDocument/2006/relationships/hyperlink" Target="https://drive.google.com/file/d/1MzGGKzgGWaBG4oIDYA2Ov0yh3prnKYTj/view?usp=drive_link" TargetMode="External"/><Relationship Id="rId536" Type="http://schemas.openxmlformats.org/officeDocument/2006/relationships/hyperlink" Target="https://drive.google.com/file/d/1dcHwDIveqEWMJX3Ecq8HnnpwFoSHm6Xh/view?usp=drive_link" TargetMode="External"/><Relationship Id="rId1166" Type="http://schemas.openxmlformats.org/officeDocument/2006/relationships/hyperlink" Target="https://drive.google.com/file/d/18TVQdWS3MsZF1IXUBL492qHFafXf46pO/view?usp=drive_link" TargetMode="External"/><Relationship Id="rId1373" Type="http://schemas.openxmlformats.org/officeDocument/2006/relationships/hyperlink" Target="https://drive.google.com/file/d/1-DwaQ4YcXK1SW1LJHncphFlc5MWVW-Qr/view?usp=drive_link" TargetMode="External"/><Relationship Id="rId175" Type="http://schemas.openxmlformats.org/officeDocument/2006/relationships/hyperlink" Target="https://drive.google.com/file/d/14gbhAgCHnuUnHa9Z7qzBQLxWdNOtmGvf/view?usp=drive_link" TargetMode="External"/><Relationship Id="rId743" Type="http://schemas.openxmlformats.org/officeDocument/2006/relationships/hyperlink" Target="https://drive.google.com/file/d/1rHqBJsYuddkrs04k1b64KltLIsHy4lkb/view?usp=drive_link" TargetMode="External"/><Relationship Id="rId950" Type="http://schemas.openxmlformats.org/officeDocument/2006/relationships/hyperlink" Target="https://drive.google.com/file/d/13E4aTlQvh94HCNAAknVDeW2r5j9r9eUw/view?usp=drive_link" TargetMode="External"/><Relationship Id="rId1026" Type="http://schemas.openxmlformats.org/officeDocument/2006/relationships/hyperlink" Target="https://drive.google.com/file/d/18TVQdWS3MsZF1IXUBL492qHFafXf46pO/view?usp=drive_link" TargetMode="External"/><Relationship Id="rId382" Type="http://schemas.openxmlformats.org/officeDocument/2006/relationships/hyperlink" Target="https://drive.google.com/file/d/1MJtsxfqEnUdCNUqi3gBn8g0IcIdG4Ml1/view?usp=drive_link" TargetMode="External"/><Relationship Id="rId603" Type="http://schemas.openxmlformats.org/officeDocument/2006/relationships/hyperlink" Target="https://drive.google.com/file/d/1kTs5mmexVq5flYvzibcC7XZVEqCAlEut/view?usp=drive_link" TargetMode="External"/><Relationship Id="rId687" Type="http://schemas.openxmlformats.org/officeDocument/2006/relationships/hyperlink" Target="https://drive.google.com/file/d/1_NH8fMD3KL0ahl0QzZuMFUGgiVs1Av3c/view?usp=drive_link" TargetMode="External"/><Relationship Id="rId810" Type="http://schemas.openxmlformats.org/officeDocument/2006/relationships/hyperlink" Target="https://drive.google.com/file/d/1NmUU4JuXOPFHXfKU2u4Oil2wjroTTB51/view?usp=drive_link" TargetMode="External"/><Relationship Id="rId908" Type="http://schemas.openxmlformats.org/officeDocument/2006/relationships/hyperlink" Target="https://drive.google.com/file/d/1RSO9djypimi6VD7RhMcXUb-2AsjFy4wI/view?usp=drive_link" TargetMode="External"/><Relationship Id="rId1233" Type="http://schemas.openxmlformats.org/officeDocument/2006/relationships/hyperlink" Target="https://drive.google.com/file/d/1WgkB80jD8Q09UhKHoXXk9rrOaKUkVEcn/view?usp=drive_link" TargetMode="External"/><Relationship Id="rId1440" Type="http://schemas.openxmlformats.org/officeDocument/2006/relationships/hyperlink" Target="https://drive.google.com/file/d/1Idfx3JnsF2ACtdM0WdbeAo4cEYoZNbNI/view?usp=drive_link" TargetMode="External"/><Relationship Id="rId242" Type="http://schemas.openxmlformats.org/officeDocument/2006/relationships/hyperlink" Target="https://drive.google.com/file/d/1qnDbVWR9OKZYX0bvJB36WxOySNxkbVUA/view?usp=drive_link" TargetMode="External"/><Relationship Id="rId894" Type="http://schemas.openxmlformats.org/officeDocument/2006/relationships/hyperlink" Target="https://drive.google.com/file/d/1KYXjKRhi_zxD5uI4yPT9RxYMvV0fX-vp/view?usp=drive_link" TargetMode="External"/><Relationship Id="rId1177" Type="http://schemas.openxmlformats.org/officeDocument/2006/relationships/hyperlink" Target="https://drive.google.com/file/d/1RBG6kk5xLRN4t-fLTrAhBJPUR3kZ6B2S/view?usp=drive_link" TargetMode="External"/><Relationship Id="rId1300" Type="http://schemas.openxmlformats.org/officeDocument/2006/relationships/hyperlink" Target="https://drive.google.com/file/d/1JLpcto7Xn4cK-HCgqJZG9KCK7IQwfkm0/view?usp=drive_link" TargetMode="External"/><Relationship Id="rId37" Type="http://schemas.openxmlformats.org/officeDocument/2006/relationships/hyperlink" Target="https://drive.google.com/file/d/1eRHBKs7V_J71OH-ajt3pxU-yH3wjCKOx/view?usp=drive_link" TargetMode="External"/><Relationship Id="rId102" Type="http://schemas.openxmlformats.org/officeDocument/2006/relationships/hyperlink" Target="https://drive.google.com/file/d/1-KQyS9zJXb3uokvnPwIOqOard6ZptcHy/view?usp=drive_link" TargetMode="External"/><Relationship Id="rId547" Type="http://schemas.openxmlformats.org/officeDocument/2006/relationships/hyperlink" Target="https://drive.google.com/file/d/1ls2BP0zVB_BFpmYtGiVsQ3T5LfN4Mcfy/view?usp=drive_link" TargetMode="External"/><Relationship Id="rId754" Type="http://schemas.openxmlformats.org/officeDocument/2006/relationships/hyperlink" Target="https://drive.google.com/file/d/1u_om8HKMf5uco7zKCvJRbyospQ-WZmTM/view?usp=drive_link" TargetMode="External"/><Relationship Id="rId961" Type="http://schemas.openxmlformats.org/officeDocument/2006/relationships/hyperlink" Target="https://drive.google.com/file/d/19L0SizY5YOazqVmNwEz-WvYPA04X9F_Y/view?usp=drive_link" TargetMode="External"/><Relationship Id="rId1384" Type="http://schemas.openxmlformats.org/officeDocument/2006/relationships/hyperlink" Target="https://drive.google.com/file/d/1D-1S_u2680cTHsVAC0JpxakANpInGkGN/view?usp=drive_link" TargetMode="External"/><Relationship Id="rId90" Type="http://schemas.openxmlformats.org/officeDocument/2006/relationships/hyperlink" Target="https://drive.google.com/file/d/15rHtHZ0_tAUzcmXensCPPw4kO_ofkgl3/view?usp=drive_link" TargetMode="External"/><Relationship Id="rId186" Type="http://schemas.openxmlformats.org/officeDocument/2006/relationships/hyperlink" Target="https://drive.google.com/file/d/12kmf24rlX_acFamvAykgEpPKZi_7QeSG/view?usp=drive_link" TargetMode="External"/><Relationship Id="rId393" Type="http://schemas.openxmlformats.org/officeDocument/2006/relationships/hyperlink" Target="https://drive.google.com/file/d/1797LI3krH_6f-Kedd9f3V52-OffwpBhp/view?usp=drive_link" TargetMode="External"/><Relationship Id="rId407" Type="http://schemas.openxmlformats.org/officeDocument/2006/relationships/hyperlink" Target="https://drive.google.com/file/d/1RjbnwRvVEFqAYiViKQ18J0e1vaipIiSr/view?usp=drive_link" TargetMode="External"/><Relationship Id="rId614" Type="http://schemas.openxmlformats.org/officeDocument/2006/relationships/hyperlink" Target="https://drive.google.com/file/d/1ci21SmHRztqErO-Bqkn83PsEfmzN_Xkj/view?usp=drive_link" TargetMode="External"/><Relationship Id="rId821" Type="http://schemas.openxmlformats.org/officeDocument/2006/relationships/hyperlink" Target="https://drive.google.com/file/d/19L0SizY5YOazqVmNwEz-WvYPA04X9F_Y/view?usp=drive_link" TargetMode="External"/><Relationship Id="rId1037" Type="http://schemas.openxmlformats.org/officeDocument/2006/relationships/hyperlink" Target="https://drive.google.com/file/d/1D1Xu1jNuIHskP-qqJ-MdD1ZBs1hgACuE/view?usp=drive_link" TargetMode="External"/><Relationship Id="rId1244" Type="http://schemas.openxmlformats.org/officeDocument/2006/relationships/hyperlink" Target="https://drive.google.com/file/d/1QSR1p9lnL9WNb-2Zkw-K5geBq3aMfWWE/view?usp=drive_link" TargetMode="External"/><Relationship Id="rId1451" Type="http://schemas.openxmlformats.org/officeDocument/2006/relationships/hyperlink" Target="https://drive.google.com/file/d/1hTTKwShOkZjllyqSWnzx4ykiaDmvtI95/view?usp=drive_link" TargetMode="External"/><Relationship Id="rId253" Type="http://schemas.openxmlformats.org/officeDocument/2006/relationships/hyperlink" Target="https://drive.google.com/file/d/1b8hrT2DSZTaWPf4CZsBmea64HbkUEFew/view?usp=drive_link" TargetMode="External"/><Relationship Id="rId460" Type="http://schemas.openxmlformats.org/officeDocument/2006/relationships/hyperlink" Target="https://drive.google.com/file/d/1hEmwPCAOqnbmPTtxez6HINly-Ev2H6gG/view?usp=drive_link" TargetMode="External"/><Relationship Id="rId698" Type="http://schemas.openxmlformats.org/officeDocument/2006/relationships/hyperlink" Target="https://drive.google.com/file/d/10PZHOXASzUaIKbZPiwpiU4mZPn83GuVn/view?usp=drive_link" TargetMode="External"/><Relationship Id="rId919" Type="http://schemas.openxmlformats.org/officeDocument/2006/relationships/hyperlink" Target="https://drive.google.com/file/d/1W5kG41kbIH9bi5m3qPew6RyncVgaUhD2/view?usp=drive_link" TargetMode="External"/><Relationship Id="rId1090" Type="http://schemas.openxmlformats.org/officeDocument/2006/relationships/hyperlink" Target="https://drive.google.com/file/d/1_5BDPfMVrmLmtKAKGFc56dl4nu-x4m9y/view?usp=drive_link" TargetMode="External"/><Relationship Id="rId1104" Type="http://schemas.openxmlformats.org/officeDocument/2006/relationships/hyperlink" Target="https://drive.google.com/file/d/1s80aaYT3nZc_lt63ThQiRdXkFsf0PP3m/view?usp=drive_link" TargetMode="External"/><Relationship Id="rId1311" Type="http://schemas.openxmlformats.org/officeDocument/2006/relationships/hyperlink" Target="https://drive.google.com/file/d/18TVQdWS3MsZF1IXUBL492qHFafXf46pO/view?usp=drive_link" TargetMode="External"/><Relationship Id="rId48" Type="http://schemas.openxmlformats.org/officeDocument/2006/relationships/hyperlink" Target="https://drive.google.com/file/d/1jeJAAYVyyjNBzPhZUBtD6dzdZ5FtwhEK/view?usp=drive_link" TargetMode="External"/><Relationship Id="rId113" Type="http://schemas.openxmlformats.org/officeDocument/2006/relationships/hyperlink" Target="https://shodhganga.inflibnet.ac.in/handle/10603/575664" TargetMode="External"/><Relationship Id="rId320" Type="http://schemas.openxmlformats.org/officeDocument/2006/relationships/hyperlink" Target="https://drive.google.com/file/d/13cBjzd4sW0SNefCOTN_MLdRwB7aGhNb_/view?usp=drive_link" TargetMode="External"/><Relationship Id="rId558" Type="http://schemas.openxmlformats.org/officeDocument/2006/relationships/hyperlink" Target="https://drive.google.com/file/d/1DTDKt61pwcpeRUwMjTexZx9byqPLdXo2/view?usp=drive_link" TargetMode="External"/><Relationship Id="rId765" Type="http://schemas.openxmlformats.org/officeDocument/2006/relationships/hyperlink" Target="https://drive.google.com/file/d/11-rkTepxkZwyb2cfmypsbFHRokUH_YrC/view?usp=drive_link" TargetMode="External"/><Relationship Id="rId972" Type="http://schemas.openxmlformats.org/officeDocument/2006/relationships/hyperlink" Target="https://drive.google.com/file/d/1RrBSWJ7J3sX8VbvH-PDiNwJe7twuX0__/view?usp=drive_link" TargetMode="External"/><Relationship Id="rId1188" Type="http://schemas.openxmlformats.org/officeDocument/2006/relationships/hyperlink" Target="https://drive.google.com/file/d/1BYaM-KLMhDVQ4snRBDX8HIKTM8OgRTJb/view?usp=drive_link" TargetMode="External"/><Relationship Id="rId1395" Type="http://schemas.openxmlformats.org/officeDocument/2006/relationships/hyperlink" Target="https://drive.google.com/file/d/1LKyEP3joUOM1T4botsEnCUW_AxGfiKht/view?usp=drive_link" TargetMode="External"/><Relationship Id="rId1409" Type="http://schemas.openxmlformats.org/officeDocument/2006/relationships/hyperlink" Target="https://drive.google.com/file/d/1EAKpPHV7njCi86uo1CsqA37bgvtKLhrz/view?usp=drive_link" TargetMode="External"/><Relationship Id="rId197" Type="http://schemas.openxmlformats.org/officeDocument/2006/relationships/hyperlink" Target="https://drive.google.com/file/d/1tXF1x9EU5BdtA5RuetncXMvh89HWMOZY/view?usp=drive_link" TargetMode="External"/><Relationship Id="rId418" Type="http://schemas.openxmlformats.org/officeDocument/2006/relationships/hyperlink" Target="https://drive.google.com/file/d/1Sq21giByZ7B-nJE-JcxMxWFBYWk35pW_/view?usp=drive_link" TargetMode="External"/><Relationship Id="rId625" Type="http://schemas.openxmlformats.org/officeDocument/2006/relationships/hyperlink" Target="https://drive.google.com/file/d/1gmlbXFnvHTPOH3rPIitLx9bT4ugwtxtp/view?usp=drive_link" TargetMode="External"/><Relationship Id="rId832" Type="http://schemas.openxmlformats.org/officeDocument/2006/relationships/hyperlink" Target="https://drive.google.com/file/d/1V-Xs2KgndDRA-vjPQ59edX-mcKskueJk/view?usp=drive_link" TargetMode="External"/><Relationship Id="rId1048" Type="http://schemas.openxmlformats.org/officeDocument/2006/relationships/hyperlink" Target="https://drive.google.com/file/d/1TZ67d_arYlDAVjp2fPYcGyczSQMXfDX1/view?usp=drive_link" TargetMode="External"/><Relationship Id="rId1255" Type="http://schemas.openxmlformats.org/officeDocument/2006/relationships/hyperlink" Target="https://drive.google.com/file/d/1bkkd5g--PC21y3ER4AyBfyiKOijbVZqW/view?usp=drive_link" TargetMode="External"/><Relationship Id="rId1462" Type="http://schemas.openxmlformats.org/officeDocument/2006/relationships/hyperlink" Target="https://shodhganga.inflibnet.ac.in/handle/10603/641416" TargetMode="External"/><Relationship Id="rId264" Type="http://schemas.openxmlformats.org/officeDocument/2006/relationships/hyperlink" Target="https://drive.google.com/file/d/1DT_8BP7TV305xX21pvAD5Vf5WDOKkXpj/view?usp=drive_link" TargetMode="External"/><Relationship Id="rId471" Type="http://schemas.openxmlformats.org/officeDocument/2006/relationships/hyperlink" Target="https://drive.google.com/file/d/1sbXoW8E3atSv1UN4uc3QE0jBuRJaSOUl/view?usp=drive_link" TargetMode="External"/><Relationship Id="rId1115" Type="http://schemas.openxmlformats.org/officeDocument/2006/relationships/hyperlink" Target="https://drive.google.com/file/d/1QhuaM99v7gJDSjLgpB4gZZCu7nHcs9uq/view?usp=drive_link" TargetMode="External"/><Relationship Id="rId1322" Type="http://schemas.openxmlformats.org/officeDocument/2006/relationships/hyperlink" Target="https://drive.google.com/file/d/16HzaBIxvMOorEQhPj4TosyWkKH2OJPj0/view?usp=drive_link" TargetMode="External"/><Relationship Id="rId59" Type="http://schemas.openxmlformats.org/officeDocument/2006/relationships/hyperlink" Target="https://drive.google.com/file/d/1Kh0MlCHh2zXQwGn1W_m9eJ6W9Ob2E6Ud/view?usp=drive_link" TargetMode="External"/><Relationship Id="rId124" Type="http://schemas.openxmlformats.org/officeDocument/2006/relationships/hyperlink" Target="https://drive.google.com/file/d/1KrzlUsp7JrJ5e6e-uhFqMKrG7V4rLMGn/view?usp=drive_link" TargetMode="External"/><Relationship Id="rId569" Type="http://schemas.openxmlformats.org/officeDocument/2006/relationships/hyperlink" Target="https://drive.google.com/file/d/19laKcVgdRhKzSy8Bok0jbAu_mTdyK-qW/view?usp=drive_link" TargetMode="External"/><Relationship Id="rId776" Type="http://schemas.openxmlformats.org/officeDocument/2006/relationships/hyperlink" Target="https://drive.google.com/file/d/19L0SizY5YOazqVmNwEz-WvYPA04X9F_Y/view?usp=drive_link" TargetMode="External"/><Relationship Id="rId983" Type="http://schemas.openxmlformats.org/officeDocument/2006/relationships/hyperlink" Target="https://drive.google.com/file/d/1e7YV2WMssGpm0YhpCKeNFoWaF2NWYuBM/view?usp=drive_link" TargetMode="External"/><Relationship Id="rId1199" Type="http://schemas.openxmlformats.org/officeDocument/2006/relationships/hyperlink" Target="https://drive.google.com/file/d/1tXJiC-HNKccYc0Yb1qIO7TzmThFaWJDB/view?usp=drive_link" TargetMode="External"/><Relationship Id="rId331" Type="http://schemas.openxmlformats.org/officeDocument/2006/relationships/hyperlink" Target="https://drive.google.com/file/d/1FjjXyrTtQFXw2havMKSANJi0iYEFtyU7/view?usp=drive_link" TargetMode="External"/><Relationship Id="rId429" Type="http://schemas.openxmlformats.org/officeDocument/2006/relationships/hyperlink" Target="https://drive.google.com/file/d/1jp0qAywJdGGdYe1hyToF_NsO7XwQE7GG/view?usp=drive_link" TargetMode="External"/><Relationship Id="rId636" Type="http://schemas.openxmlformats.org/officeDocument/2006/relationships/hyperlink" Target="https://drive.google.com/file/d/1r9IleTQKfhLFN7EddlTcwNU0hze46srA/view?usp=drive_link" TargetMode="External"/><Relationship Id="rId1059" Type="http://schemas.openxmlformats.org/officeDocument/2006/relationships/hyperlink" Target="https://drive.google.com/file/d/1TzfshY9or_YNVgMYX0pMq3aaRdCjsdUG/view?usp=drive_link" TargetMode="External"/><Relationship Id="rId1266" Type="http://schemas.openxmlformats.org/officeDocument/2006/relationships/hyperlink" Target="https://drive.google.com/file/d/1emc1G5gMioc3YT9se8dpBh-5C5bYg_92/view?usp=drive_link" TargetMode="External"/><Relationship Id="rId1473" Type="http://schemas.openxmlformats.org/officeDocument/2006/relationships/hyperlink" Target="https://shodhganga.inflibnet.ac.in/handle/10603/641367" TargetMode="External"/><Relationship Id="rId843" Type="http://schemas.openxmlformats.org/officeDocument/2006/relationships/hyperlink" Target="https://drive.google.com/file/d/1XIkhcUZIJwj5jkmYXOR1EZYR9mhKNIsd/view?usp=drive_link" TargetMode="External"/><Relationship Id="rId1126" Type="http://schemas.openxmlformats.org/officeDocument/2006/relationships/hyperlink" Target="https://drive.google.com/file/d/18TVQdWS3MsZF1IXUBL492qHFafXf46pO/view?usp=drive_link" TargetMode="External"/><Relationship Id="rId275" Type="http://schemas.openxmlformats.org/officeDocument/2006/relationships/hyperlink" Target="https://drive.google.com/file/d/1ymW-ATFBT8ijnt_IcBGdtQh3zjcMsfIv/view?usp=drive_link" TargetMode="External"/><Relationship Id="rId482" Type="http://schemas.openxmlformats.org/officeDocument/2006/relationships/hyperlink" Target="https://drive.google.com/file/d/1CYcbOFgIT-aUEpYgqwjO4h9XuEO4HtAp/view?usp=drive_link" TargetMode="External"/><Relationship Id="rId703" Type="http://schemas.openxmlformats.org/officeDocument/2006/relationships/hyperlink" Target="https://drive.google.com/file/d/1vIXuNlsMje9c17I5-obPjaY2Lk8QCOnP/view?usp=drive_link" TargetMode="External"/><Relationship Id="rId910" Type="http://schemas.openxmlformats.org/officeDocument/2006/relationships/hyperlink" Target="https://drive.google.com/file/d/10xs3idELNWu6rX6Gsu3uA5bsogcl_7i8/view?usp=drive_link" TargetMode="External"/><Relationship Id="rId1333" Type="http://schemas.openxmlformats.org/officeDocument/2006/relationships/hyperlink" Target="https://drive.google.com/file/d/1klKTS6HC7v-YtmS6DtqIFrsUc6Z30hVH/view?usp=drive_link" TargetMode="External"/><Relationship Id="rId135" Type="http://schemas.openxmlformats.org/officeDocument/2006/relationships/hyperlink" Target="https://drive.google.com/file/d/1XmzNbf5HZGRhcRd6K1CNQ1L8DKdmRzzf/view?usp=drive_link" TargetMode="External"/><Relationship Id="rId342" Type="http://schemas.openxmlformats.org/officeDocument/2006/relationships/hyperlink" Target="https://shodhganga.inflibnet.ac.in/handle/10603/575358" TargetMode="External"/><Relationship Id="rId787" Type="http://schemas.openxmlformats.org/officeDocument/2006/relationships/hyperlink" Target="https://drive.google.com/file/d/1OYLabAt2xOXXwDeZmOLvWItPRIYP_hFH/view?usp=drive_link" TargetMode="External"/><Relationship Id="rId994" Type="http://schemas.openxmlformats.org/officeDocument/2006/relationships/hyperlink" Target="https://drive.google.com/file/d/1B9sT_vV-Jlo98ZCJoq_q-Kok7gxjeauS/view?usp=drive_link" TargetMode="External"/><Relationship Id="rId1400" Type="http://schemas.openxmlformats.org/officeDocument/2006/relationships/hyperlink" Target="https://drive.google.com/file/d/1EBRXqBCrQqAKUWKwg7a_icoD5TLbx7eG/view?usp=drive_link" TargetMode="External"/><Relationship Id="rId202" Type="http://schemas.openxmlformats.org/officeDocument/2006/relationships/hyperlink" Target="https://drive.google.com/file/d/16SZfK-Lmo-kPQCBf3wbXXrStgtPZDoVr/view?usp=drive_link" TargetMode="External"/><Relationship Id="rId647" Type="http://schemas.openxmlformats.org/officeDocument/2006/relationships/hyperlink" Target="https://drive.google.com/file/d/1ANKWnam6rdkKt6VcjdXle9tI1G7JFMtD/view?usp=drive_link" TargetMode="External"/><Relationship Id="rId854" Type="http://schemas.openxmlformats.org/officeDocument/2006/relationships/hyperlink" Target="https://drive.google.com/file/d/1PDEhooE1pclbFLPBwDm3E-WSGweWtqQa/view?usp=drive_link" TargetMode="External"/><Relationship Id="rId1277" Type="http://schemas.openxmlformats.org/officeDocument/2006/relationships/hyperlink" Target="https://drive.google.com/file/d/1GoMvqvBQG8nw1GA6soZVGhMWSCTi79w6/view?usp=drive_link" TargetMode="External"/><Relationship Id="rId1484" Type="http://schemas.openxmlformats.org/officeDocument/2006/relationships/hyperlink" Target="https://shodhganga.inflibnet.ac.in/handle/10603/641438" TargetMode="External"/><Relationship Id="rId286" Type="http://schemas.openxmlformats.org/officeDocument/2006/relationships/hyperlink" Target="https://drive.google.com/file/d/1YI35H4vFtxxYMlAP1gieZpzxkTV-L5ZJ/view?usp=drive_link" TargetMode="External"/><Relationship Id="rId493" Type="http://schemas.openxmlformats.org/officeDocument/2006/relationships/hyperlink" Target="https://drive.google.com/file/d/1pQxK3SU5wVT1moh3U6R_Y99aYsan2p_y/view?usp=drive_link" TargetMode="External"/><Relationship Id="rId507" Type="http://schemas.openxmlformats.org/officeDocument/2006/relationships/hyperlink" Target="https://drive.google.com/file/d/1_bqcnd7zkRM6nuDvH19sE9mx4w8bFZcS/view?usp=drive_link" TargetMode="External"/><Relationship Id="rId714" Type="http://schemas.openxmlformats.org/officeDocument/2006/relationships/hyperlink" Target="https://drive.google.com/file/d/15zpwzXTVmiLDNy1PrYMSXuNEcIyLTQ8c/view?usp=drive_link" TargetMode="External"/><Relationship Id="rId921" Type="http://schemas.openxmlformats.org/officeDocument/2006/relationships/hyperlink" Target="https://drive.google.com/file/d/19L0SizY5YOazqVmNwEz-WvYPA04X9F_Y/view?usp=drive_link" TargetMode="External"/><Relationship Id="rId1137" Type="http://schemas.openxmlformats.org/officeDocument/2006/relationships/hyperlink" Target="https://drive.google.com/file/d/12WHcXU3sUaMztlV3R9AuLBO_n3wmhK7t/view?usp=drive_link" TargetMode="External"/><Relationship Id="rId1344" Type="http://schemas.openxmlformats.org/officeDocument/2006/relationships/hyperlink" Target="https://drive.google.com/file/d/1dS3JFBB2nSL6b4jcA6XyRuZd5643p-hP/view?usp=drive_link" TargetMode="External"/><Relationship Id="rId50" Type="http://schemas.openxmlformats.org/officeDocument/2006/relationships/hyperlink" Target="https://drive.google.com/file/d/1zHVz_B_OuPMgHx5O1xe1dKPW1M1a5bi1/view?usp=drive_link" TargetMode="External"/><Relationship Id="rId146" Type="http://schemas.openxmlformats.org/officeDocument/2006/relationships/hyperlink" Target="https://drive.google.com/file/d/13jJy4uHvwSRvUDXcfm2A1mg1ARejy9Ir/view?usp=drive_link" TargetMode="External"/><Relationship Id="rId353" Type="http://schemas.openxmlformats.org/officeDocument/2006/relationships/hyperlink" Target="https://drive.google.com/file/d/1VjBY7sWOpisN0boX-G-wjGHLqIyMJv85/view?usp=drive_link" TargetMode="External"/><Relationship Id="rId560" Type="http://schemas.openxmlformats.org/officeDocument/2006/relationships/hyperlink" Target="https://drive.google.com/file/d/1uQc2-PTPIRpeP8N3odUBHOoAlwMh4cRY/view?usp=drive_link" TargetMode="External"/><Relationship Id="rId798" Type="http://schemas.openxmlformats.org/officeDocument/2006/relationships/hyperlink" Target="https://drive.google.com/file/d/1jq3YVREFWax5f4gXEJRiVbVnzAsSV8EF/view?usp=drive_link" TargetMode="External"/><Relationship Id="rId1190" Type="http://schemas.openxmlformats.org/officeDocument/2006/relationships/hyperlink" Target="https://drive.google.com/file/d/1gxZnZIivIqkoWMCP7NPGF6GgQRyXvM8S/view?usp=drive_link" TargetMode="External"/><Relationship Id="rId1204" Type="http://schemas.openxmlformats.org/officeDocument/2006/relationships/hyperlink" Target="https://drive.google.com/file/d/1jJ8Sr6p4LTt5rnEHPx0FJs4DXKEYS8t-/view?usp=drive_link" TargetMode="External"/><Relationship Id="rId1411" Type="http://schemas.openxmlformats.org/officeDocument/2006/relationships/hyperlink" Target="https://drive.google.com/file/d/18TVQdWS3MsZF1IXUBL492qHFafXf46pO/view?usp=drive_link" TargetMode="External"/><Relationship Id="rId213" Type="http://schemas.openxmlformats.org/officeDocument/2006/relationships/hyperlink" Target="https://drive.google.com/file/d/1o7qBr3JNtiO3W1ic9AKgYWh2DuwIj161/view?usp=drive_link" TargetMode="External"/><Relationship Id="rId420" Type="http://schemas.openxmlformats.org/officeDocument/2006/relationships/hyperlink" Target="https://drive.google.com/file/d/1NH4UjN_KHXJ74O94_nslVg7ePXDiRuXu/view?usp=drive_link" TargetMode="External"/><Relationship Id="rId658" Type="http://schemas.openxmlformats.org/officeDocument/2006/relationships/hyperlink" Target="https://drive.google.com/file/d/1iwsshaVXZVAtq8suwc5mk8R479jG4a5g/edit" TargetMode="External"/><Relationship Id="rId865" Type="http://schemas.openxmlformats.org/officeDocument/2006/relationships/hyperlink" Target="https://drive.google.com/file/d/1bfw-6GCDO5SKDTiusAmBe6RwkfofseTq/view?usp=drive_link" TargetMode="External"/><Relationship Id="rId1050" Type="http://schemas.openxmlformats.org/officeDocument/2006/relationships/hyperlink" Target="https://drive.google.com/file/d/1tSDVrO7VtQjNOSY9JK2ooUwPXw8e8V8L/view?usp=drive_link" TargetMode="External"/><Relationship Id="rId1288" Type="http://schemas.openxmlformats.org/officeDocument/2006/relationships/hyperlink" Target="https://drive.google.com/file/d/1dViiZcTgQwLdSebdCm1YJSQXy6Lz5-Yo/view?usp=drive_link" TargetMode="External"/><Relationship Id="rId1495" Type="http://schemas.openxmlformats.org/officeDocument/2006/relationships/hyperlink" Target="https://shodhganga.inflibnet.ac.in/handle/10603/641646" TargetMode="External"/><Relationship Id="rId1509" Type="http://schemas.openxmlformats.org/officeDocument/2006/relationships/hyperlink" Target="https://shodhganga.inflibnet.ac.in/handle/10603/641442" TargetMode="External"/><Relationship Id="rId297" Type="http://schemas.openxmlformats.org/officeDocument/2006/relationships/hyperlink" Target="https://drive.google.com/file/d/1dIlLVGCDqNkXlmKY2sPEhACiNiKw5yVT/view?usp=drive_link" TargetMode="External"/><Relationship Id="rId518" Type="http://schemas.openxmlformats.org/officeDocument/2006/relationships/hyperlink" Target="https://drive.google.com/file/d/1qSPzvxuCfqm2agkLErZNQqmIcwPlWtnA/edit" TargetMode="External"/><Relationship Id="rId725" Type="http://schemas.openxmlformats.org/officeDocument/2006/relationships/hyperlink" Target="https://drive.google.com/file/d/1zQRz5nJ0_drNn_ZHiUZe3PVCpQ50ywY7/view?usp=drive_link" TargetMode="External"/><Relationship Id="rId932" Type="http://schemas.openxmlformats.org/officeDocument/2006/relationships/hyperlink" Target="https://drive.google.com/file/d/1ai0fjZSSsfSHEMLBaD558UhXMTEEeUAu/view?usp=drive_link" TargetMode="External"/><Relationship Id="rId1148" Type="http://schemas.openxmlformats.org/officeDocument/2006/relationships/hyperlink" Target="https://drive.google.com/file/d/1PQ9mhOYtISPBTZ8OEHiX7oU18aa9fO9e/view?usp=drive_link" TargetMode="External"/><Relationship Id="rId1355" Type="http://schemas.openxmlformats.org/officeDocument/2006/relationships/hyperlink" Target="https://drive.google.com/file/d/1ZxZyqCEZ9v_Du-0zS3DAuUycafP3B8MH/view?usp=drive_link" TargetMode="External"/><Relationship Id="rId157" Type="http://schemas.openxmlformats.org/officeDocument/2006/relationships/hyperlink" Target="https://drive.google.com/file/d/13QBO5VUoZYoebOXYH_2GWAmfgVEF00Ht/view?usp=drive_link" TargetMode="External"/><Relationship Id="rId364" Type="http://schemas.openxmlformats.org/officeDocument/2006/relationships/hyperlink" Target="https://drive.google.com/file/d/1JUTYk8xfXFs6CaBJLmfcjSS8SrjetaOz/edit" TargetMode="External"/><Relationship Id="rId1008" Type="http://schemas.openxmlformats.org/officeDocument/2006/relationships/hyperlink" Target="https://drive.google.com/file/d/1-DwaQ4YcXK1SW1LJHncphFlc5MWVW-Qr/view?usp=drive_link" TargetMode="External"/><Relationship Id="rId1215" Type="http://schemas.openxmlformats.org/officeDocument/2006/relationships/hyperlink" Target="https://drive.google.com/file/d/1PwqzjbkA73lJqXIyi_2C8bcWe6IjX8M-/view?usp=drive_link" TargetMode="External"/><Relationship Id="rId1422" Type="http://schemas.openxmlformats.org/officeDocument/2006/relationships/hyperlink" Target="https://drive.google.com/file/d/1u4Wz77ZgtunL5QYB3Pr9qfk6VnufmUvR/view?usp=drive_link" TargetMode="External"/><Relationship Id="rId61" Type="http://schemas.openxmlformats.org/officeDocument/2006/relationships/hyperlink" Target="https://drive.google.com/file/d/1xYUpjWgJuNgtiIGCB7DaAiUUzWpAA5uG/view?usp=drive_link" TargetMode="External"/><Relationship Id="rId571" Type="http://schemas.openxmlformats.org/officeDocument/2006/relationships/hyperlink" Target="https://drive.google.com/file/d/1hm0jva9IAk8ny2YY2s2UWJDCsNIeysAu/view?usp=drive_link" TargetMode="External"/><Relationship Id="rId669" Type="http://schemas.openxmlformats.org/officeDocument/2006/relationships/hyperlink" Target="https://drive.google.com/file/d/1UmWm0JZ1jv74MpH2KlnajQ9h0AixDVi5/view?usp=drive_link" TargetMode="External"/><Relationship Id="rId876" Type="http://schemas.openxmlformats.org/officeDocument/2006/relationships/hyperlink" Target="https://drive.google.com/file/d/19L0SizY5YOazqVmNwEz-WvYPA04X9F_Y/view?usp=drive_link" TargetMode="External"/><Relationship Id="rId1299" Type="http://schemas.openxmlformats.org/officeDocument/2006/relationships/hyperlink" Target="https://drive.google.com/file/d/1824DOEkCmZ-_pB8tVvZqbkuRqZoAt_MA/view?usp=drive_link" TargetMode="External"/><Relationship Id="rId19" Type="http://schemas.openxmlformats.org/officeDocument/2006/relationships/hyperlink" Target="https://drive.google.com/file/d/1YKOCx-0sk6MOFxGZM7GEh5R1U8c1XRC6/view?usp=drive_link" TargetMode="External"/><Relationship Id="rId224" Type="http://schemas.openxmlformats.org/officeDocument/2006/relationships/hyperlink" Target="https://drive.google.com/file/d/1co9b4le0jEKeqmwB2Irb3LI81PNfUJJi/view?usp=drive_link" TargetMode="External"/><Relationship Id="rId431" Type="http://schemas.openxmlformats.org/officeDocument/2006/relationships/hyperlink" Target="https://drive.google.com/file/d/1cE146WhBFqdtghc455fKA932TUh5E5bP/view?usp=drive_link" TargetMode="External"/><Relationship Id="rId529" Type="http://schemas.openxmlformats.org/officeDocument/2006/relationships/hyperlink" Target="https://drive.google.com/file/d/1eES8ru-C9f0tjTrOOywXE4v0j5XLfxcD/view?usp=drive_link" TargetMode="External"/><Relationship Id="rId736" Type="http://schemas.openxmlformats.org/officeDocument/2006/relationships/hyperlink" Target="https://drive.google.com/file/d/19L0SizY5YOazqVmNwEz-WvYPA04X9F_Y/view?usp=drive_link" TargetMode="External"/><Relationship Id="rId1061" Type="http://schemas.openxmlformats.org/officeDocument/2006/relationships/hyperlink" Target="https://drive.google.com/file/d/18TVQdWS3MsZF1IXUBL492qHFafXf46pO/view?usp=drive_link" TargetMode="External"/><Relationship Id="rId1159" Type="http://schemas.openxmlformats.org/officeDocument/2006/relationships/hyperlink" Target="https://drive.google.com/file/d/1_MrSviCcREKHCMIyqYF2KYEQrW75344g/view?usp=drive_link" TargetMode="External"/><Relationship Id="rId1366" Type="http://schemas.openxmlformats.org/officeDocument/2006/relationships/hyperlink" Target="https://drive.google.com/file/d/18TVQdWS3MsZF1IXUBL492qHFafXf46pO/view?usp=drive_link" TargetMode="External"/><Relationship Id="rId168" Type="http://schemas.openxmlformats.org/officeDocument/2006/relationships/hyperlink" Target="https://drive.google.com/file/d/1xRdunm7hUz-gRJdExHC7Sxp46RU0TXJC/view?usp=drive_link" TargetMode="External"/><Relationship Id="rId943" Type="http://schemas.openxmlformats.org/officeDocument/2006/relationships/hyperlink" Target="https://drive.google.com/file/d/1Hfs7NvcwCqlLYXXWfG4roOiL9IS9fjmz/view?usp=drive_link" TargetMode="External"/><Relationship Id="rId1019" Type="http://schemas.openxmlformats.org/officeDocument/2006/relationships/hyperlink" Target="https://drive.google.com/file/d/1Pc1S9Oa0OxZdW1C8huRFv5MM8GFq6TXd/view?usp=drive_link" TargetMode="External"/><Relationship Id="rId72" Type="http://schemas.openxmlformats.org/officeDocument/2006/relationships/hyperlink" Target="https://drive.google.com/file/d/1uXHJOxgFxwa0pvs9LxGC95QXYpcZ4GRz/view?usp=drive_link" TargetMode="External"/><Relationship Id="rId375" Type="http://schemas.openxmlformats.org/officeDocument/2006/relationships/hyperlink" Target="https://drive.google.com/file/d/1k-D5QZOdGqe3I46Ga_kzNtFFlUOZq-2E/view?usp=drive_link" TargetMode="External"/><Relationship Id="rId582" Type="http://schemas.openxmlformats.org/officeDocument/2006/relationships/hyperlink" Target="https://drive.google.com/file/d/1y7m-j3bM3TeGmXD1taeIDCVQOqKqDKS6/view?usp=drive_link" TargetMode="External"/><Relationship Id="rId803" Type="http://schemas.openxmlformats.org/officeDocument/2006/relationships/hyperlink" Target="https://drive.google.com/file/d/1Ty7fxKb2_uJEssE1WwlBJzGN-zSfZ0Hi/view?usp=drive_link" TargetMode="External"/><Relationship Id="rId1226" Type="http://schemas.openxmlformats.org/officeDocument/2006/relationships/hyperlink" Target="https://drive.google.com/file/d/18TVQdWS3MsZF1IXUBL492qHFafXf46pO/view?usp=drive_link" TargetMode="External"/><Relationship Id="rId1433" Type="http://schemas.openxmlformats.org/officeDocument/2006/relationships/hyperlink" Target="https://drive.google.com/file/d/1DwgZ29fFXsjfYle2_H5_u824wBD--9Up/view?usp=drive_link" TargetMode="External"/><Relationship Id="rId3" Type="http://schemas.openxmlformats.org/officeDocument/2006/relationships/hyperlink" Target="https://drive.google.com/file/d/12x8eeY_E0aJ5FBQfwdjusBhLiH9gVLmw/edit" TargetMode="External"/><Relationship Id="rId235" Type="http://schemas.openxmlformats.org/officeDocument/2006/relationships/hyperlink" Target="https://drive.google.com/file/d/1smlSZHKmqWk67cWvhz4TnCN_5t5ZZX36/view?usp=drive_link" TargetMode="External"/><Relationship Id="rId442" Type="http://schemas.openxmlformats.org/officeDocument/2006/relationships/hyperlink" Target="https://drive.google.com/file/d/1iIbMF9yVXSvzwRfwD3Pe-TBKTTfJGCHC/view?usp=drive_link" TargetMode="External"/><Relationship Id="rId887" Type="http://schemas.openxmlformats.org/officeDocument/2006/relationships/hyperlink" Target="https://drive.google.com/file/d/1NAIHNeHbaEXhjA9JsKUXMa7MLqvcLRcF/view?usp=drive_link" TargetMode="External"/><Relationship Id="rId1072" Type="http://schemas.openxmlformats.org/officeDocument/2006/relationships/hyperlink" Target="https://drive.google.com/file/d/1b3EikD-Jt4REKwQDa0YQ6HrxeEqD9jiV/view?usp=drive_link" TargetMode="External"/><Relationship Id="rId1500" Type="http://schemas.openxmlformats.org/officeDocument/2006/relationships/hyperlink" Target="https://shodhganga.inflibnet.ac.in/handle/10603/641371" TargetMode="External"/><Relationship Id="rId302" Type="http://schemas.openxmlformats.org/officeDocument/2006/relationships/hyperlink" Target="https://drive.google.com/file/d/1klQFCP271bBVjchLy155ZWYXCd1XGrdx/view?usp=drive_link" TargetMode="External"/><Relationship Id="rId747" Type="http://schemas.openxmlformats.org/officeDocument/2006/relationships/hyperlink" Target="https://drive.google.com/file/d/12J4goRO5PqgQ2c_qXQuqm3DLHSM9coXW/view?usp=drive_link" TargetMode="External"/><Relationship Id="rId954" Type="http://schemas.openxmlformats.org/officeDocument/2006/relationships/hyperlink" Target="https://drive.google.com/file/d/1uhM9fL_M0r2eGQGluJY1hL2CbAEWnc03/view?usp=drive_link" TargetMode="External"/><Relationship Id="rId1377" Type="http://schemas.openxmlformats.org/officeDocument/2006/relationships/hyperlink" Target="https://drive.google.com/file/d/1J5Ilgel3VtFZkw-Adb8iQqLdbG8-eICV/view?usp=drive_link" TargetMode="External"/><Relationship Id="rId83" Type="http://schemas.openxmlformats.org/officeDocument/2006/relationships/hyperlink" Target="https://drive.google.com/file/d/1CwYCFi-MXk5EZTsPvyJvehDGEuT_TFfJ/view?usp=drive_link" TargetMode="External"/><Relationship Id="rId179" Type="http://schemas.openxmlformats.org/officeDocument/2006/relationships/hyperlink" Target="https://drive.google.com/file/d/1QHg1hIQeIuEVFWmqUxIXHJbGboWvg1zE/view?usp=drive_link" TargetMode="External"/><Relationship Id="rId386" Type="http://schemas.openxmlformats.org/officeDocument/2006/relationships/hyperlink" Target="https://drive.google.com/file/d/1agjSCeOTBJo_CgVV1Fpy1oS-v-NiXeqK/view?usp=drive_link" TargetMode="External"/><Relationship Id="rId593" Type="http://schemas.openxmlformats.org/officeDocument/2006/relationships/hyperlink" Target="https://drive.google.com/file/d/1p3DpV47_RewVI84Uu9C7BbsDFbMd36oI/view?usp=drive_link" TargetMode="External"/><Relationship Id="rId607" Type="http://schemas.openxmlformats.org/officeDocument/2006/relationships/hyperlink" Target="https://drive.google.com/file/d/1eKJ9go-Ma2As2vC2tOuGPRFH-Zn1VL0x/view?usp=drive_link" TargetMode="External"/><Relationship Id="rId814" Type="http://schemas.openxmlformats.org/officeDocument/2006/relationships/hyperlink" Target="https://drive.google.com/file/d/1-sGn0M10hYPp5fkyZdXdIcv0cl3H8ywO/view?usp=drive_link" TargetMode="External"/><Relationship Id="rId1237" Type="http://schemas.openxmlformats.org/officeDocument/2006/relationships/hyperlink" Target="https://drive.google.com/file/d/1z1GU8pqGr5n9HpEaUqb-Ud_h_C-dnQ_6/view?usp=drive_link" TargetMode="External"/><Relationship Id="rId1444" Type="http://schemas.openxmlformats.org/officeDocument/2006/relationships/hyperlink" Target="https://drive.google.com/file/d/15xNQ5HJVzevv5AQO6hWPkrJqul4_DrQV/view?usp=drive_link" TargetMode="External"/><Relationship Id="rId246" Type="http://schemas.openxmlformats.org/officeDocument/2006/relationships/hyperlink" Target="https://drive.google.com/file/d/1v_FTn7nx7bxXTl24iR8RMy__WNv5AXU_/view?usp=drive_link" TargetMode="External"/><Relationship Id="rId453" Type="http://schemas.openxmlformats.org/officeDocument/2006/relationships/hyperlink" Target="https://drive.google.com/file/d/1poJbsOtvRCEQk7z0DJvDrHIy1cawA34Y/view?usp=drive_link" TargetMode="External"/><Relationship Id="rId660" Type="http://schemas.openxmlformats.org/officeDocument/2006/relationships/hyperlink" Target="https://drive.google.com/file/d/1SKxJqchSG0p9eTIb_V9IxakVf9_py1LE/view?usp=drive_link" TargetMode="External"/><Relationship Id="rId898" Type="http://schemas.openxmlformats.org/officeDocument/2006/relationships/hyperlink" Target="https://drive.google.com/file/d/1-jw2CpLXTADk7jDEcraKcVCE8Dk_JzFa/view?usp=drive_link" TargetMode="External"/><Relationship Id="rId1083" Type="http://schemas.openxmlformats.org/officeDocument/2006/relationships/hyperlink" Target="https://drive.google.com/file/d/1z-itUPONuQO9kjFxOpD_8yJez0-P4-bo/view?usp=drive_link" TargetMode="External"/><Relationship Id="rId1290" Type="http://schemas.openxmlformats.org/officeDocument/2006/relationships/hyperlink" Target="https://drive.google.com/file/d/181iuTrjzwwJ0lOMPTP1rUYsHCm2Pe_Co/view?usp=drive_link" TargetMode="External"/><Relationship Id="rId1304" Type="http://schemas.openxmlformats.org/officeDocument/2006/relationships/hyperlink" Target="https://drive.google.com/file/d/1U8qkZuUjLoJyEDKXF6z_6HGbmqVcQFv9/view?usp=drive_link" TargetMode="External"/><Relationship Id="rId1511" Type="http://schemas.openxmlformats.org/officeDocument/2006/relationships/hyperlink" Target="https://shodhganga.inflibnet.ac.in/handle/10603/641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workbookViewId="0">
      <selection activeCell="E8" sqref="E8"/>
    </sheetView>
  </sheetViews>
  <sheetFormatPr defaultRowHeight="15"/>
  <cols>
    <col min="1" max="1" width="43.7109375" customWidth="1"/>
    <col min="2" max="2" width="26.85546875" customWidth="1"/>
  </cols>
  <sheetData>
    <row r="1" spans="1:2" ht="15.75">
      <c r="A1" s="172" t="s">
        <v>45</v>
      </c>
      <c r="B1" s="172"/>
    </row>
    <row r="2" spans="1:2" ht="29.25">
      <c r="A2" s="105" t="s">
        <v>2885</v>
      </c>
      <c r="B2" s="106" t="s">
        <v>2232</v>
      </c>
    </row>
    <row r="3" spans="1:2">
      <c r="A3" s="105" t="s">
        <v>46</v>
      </c>
      <c r="B3" s="106" t="s">
        <v>47</v>
      </c>
    </row>
    <row r="4" spans="1:2" ht="30">
      <c r="A4" s="105" t="s">
        <v>48</v>
      </c>
      <c r="B4" s="106" t="s">
        <v>49</v>
      </c>
    </row>
    <row r="5" spans="1:2">
      <c r="A5" s="105" t="s">
        <v>50</v>
      </c>
      <c r="B5" s="106">
        <v>247121</v>
      </c>
    </row>
    <row r="6" spans="1:2">
      <c r="A6" s="105" t="s">
        <v>6</v>
      </c>
      <c r="B6" s="106" t="s">
        <v>51</v>
      </c>
    </row>
    <row r="7" spans="1:2">
      <c r="A7" s="107"/>
      <c r="B7" s="108"/>
    </row>
    <row r="8" spans="1:2">
      <c r="A8" s="173" t="s">
        <v>52</v>
      </c>
      <c r="B8" s="173"/>
    </row>
    <row r="9" spans="1:2">
      <c r="A9" s="109" t="s">
        <v>53</v>
      </c>
      <c r="B9" s="106" t="s">
        <v>54</v>
      </c>
    </row>
    <row r="10" spans="1:2">
      <c r="A10" s="109" t="s">
        <v>55</v>
      </c>
      <c r="B10" s="106">
        <v>9258119303</v>
      </c>
    </row>
    <row r="11" spans="1:2">
      <c r="A11" s="109" t="s">
        <v>56</v>
      </c>
      <c r="B11" s="106"/>
    </row>
    <row r="12" spans="1:2">
      <c r="A12" s="109" t="s">
        <v>57</v>
      </c>
      <c r="B12" s="110" t="s">
        <v>58</v>
      </c>
    </row>
    <row r="13" spans="1:2">
      <c r="A13" s="107"/>
      <c r="B13" s="108"/>
    </row>
    <row r="14" spans="1:2">
      <c r="A14" s="173" t="s">
        <v>59</v>
      </c>
      <c r="B14" s="173"/>
    </row>
    <row r="15" spans="1:2" ht="75">
      <c r="A15" s="109" t="s">
        <v>53</v>
      </c>
      <c r="B15" s="106" t="s">
        <v>2270</v>
      </c>
    </row>
    <row r="16" spans="1:2">
      <c r="A16" s="5" t="s">
        <v>55</v>
      </c>
      <c r="B16" s="2">
        <v>9258119304</v>
      </c>
    </row>
    <row r="17" spans="1:2">
      <c r="A17" s="5" t="s">
        <v>56</v>
      </c>
      <c r="B17" s="1"/>
    </row>
    <row r="18" spans="1:2" ht="30">
      <c r="A18" s="5" t="s">
        <v>57</v>
      </c>
      <c r="B18" s="6" t="s">
        <v>60</v>
      </c>
    </row>
    <row r="19" spans="1:2">
      <c r="A19" s="3"/>
      <c r="B19" s="4"/>
    </row>
    <row r="20" spans="1:2" ht="30">
      <c r="A20" s="7" t="s">
        <v>61</v>
      </c>
      <c r="B20" s="2">
        <v>144</v>
      </c>
    </row>
    <row r="21" spans="1:2">
      <c r="A21" s="7"/>
      <c r="B21" s="1"/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365"/>
  <sheetViews>
    <sheetView tabSelected="1" topLeftCell="AN1" zoomScaleNormal="100" workbookViewId="0">
      <pane ySplit="2" topLeftCell="A9" activePane="bottomLeft" state="frozen"/>
      <selection activeCell="AA1" sqref="AA1"/>
      <selection pane="bottomLeft" activeCell="BE10" sqref="BE10"/>
    </sheetView>
  </sheetViews>
  <sheetFormatPr defaultColWidth="8.7109375" defaultRowHeight="15"/>
  <cols>
    <col min="1" max="1" width="16" style="72" customWidth="1"/>
    <col min="2" max="2" width="10.7109375" style="72" customWidth="1"/>
    <col min="3" max="4" width="8.7109375" style="72" customWidth="1"/>
    <col min="5" max="6" width="8.85546875" style="72" customWidth="1"/>
    <col min="7" max="9" width="8.7109375" style="72" customWidth="1"/>
    <col min="10" max="10" width="14.42578125" style="72" customWidth="1"/>
    <col min="11" max="11" width="8.7109375" style="72" customWidth="1"/>
    <col min="12" max="12" width="17.5703125" style="72" customWidth="1"/>
    <col min="13" max="15" width="8.7109375" style="72" customWidth="1"/>
    <col min="16" max="16" width="8.85546875" style="72" customWidth="1"/>
    <col min="17" max="21" width="8.7109375" style="72" customWidth="1"/>
    <col min="22" max="22" width="14.140625" style="72" customWidth="1"/>
    <col min="23" max="23" width="13" style="72" customWidth="1"/>
    <col min="24" max="24" width="13.140625" style="72" customWidth="1"/>
    <col min="25" max="25" width="8.85546875" style="72" customWidth="1"/>
    <col min="26" max="27" width="8.7109375" style="72" customWidth="1"/>
    <col min="28" max="28" width="26.28515625" style="72" customWidth="1"/>
    <col min="29" max="29" width="9.42578125" style="72" customWidth="1"/>
    <col min="30" max="30" width="11.140625" style="72" customWidth="1"/>
    <col min="31" max="31" width="8.85546875" style="72" customWidth="1"/>
    <col min="32" max="33" width="8.7109375" style="72" customWidth="1"/>
    <col min="34" max="34" width="20.42578125" style="72" customWidth="1"/>
    <col min="35" max="35" width="10.5703125" style="72" customWidth="1"/>
    <col min="36" max="38" width="8.7109375" style="72" customWidth="1"/>
    <col min="39" max="39" width="8.85546875" style="72" customWidth="1"/>
    <col min="40" max="40" width="8.7109375" style="72" customWidth="1"/>
    <col min="41" max="41" width="9.5703125" style="72" customWidth="1"/>
    <col min="42" max="42" width="19.7109375" style="72" customWidth="1"/>
    <col min="43" max="43" width="8.7109375" style="72" customWidth="1"/>
    <col min="44" max="44" width="8.7109375" style="73" customWidth="1"/>
    <col min="45" max="48" width="8.7109375" style="22" customWidth="1"/>
    <col min="49" max="49" width="15.140625" style="22" customWidth="1"/>
    <col min="50" max="50" width="8.7109375" style="22" customWidth="1"/>
    <col min="51" max="51" width="15.28515625" style="22" customWidth="1"/>
    <col min="52" max="52" width="17.85546875" style="22" customWidth="1"/>
    <col min="53" max="53" width="13" style="22" customWidth="1"/>
    <col min="54" max="16384" width="8.7109375" style="22"/>
  </cols>
  <sheetData>
    <row r="1" spans="1:56" ht="50.45" customHeight="1" thickBo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4" t="s">
        <v>1</v>
      </c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5" t="s">
        <v>2</v>
      </c>
      <c r="W1" s="175"/>
      <c r="X1" s="175"/>
      <c r="Y1" s="175"/>
      <c r="Z1" s="175"/>
      <c r="AA1" s="175"/>
      <c r="AB1" s="175"/>
      <c r="AC1" s="175"/>
      <c r="AD1" s="175"/>
      <c r="AE1" s="176" t="s">
        <v>3</v>
      </c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8" t="s">
        <v>2271</v>
      </c>
      <c r="AT1" s="179"/>
      <c r="AU1" s="179"/>
      <c r="AV1" s="179"/>
      <c r="AW1" s="179"/>
      <c r="AX1" s="179"/>
      <c r="AY1" s="179"/>
      <c r="AZ1" s="179"/>
    </row>
    <row r="2" spans="1:56" s="23" customFormat="1" ht="99.95" customHeight="1">
      <c r="A2" s="137" t="s">
        <v>2238</v>
      </c>
      <c r="B2" s="138" t="s">
        <v>4</v>
      </c>
      <c r="C2" s="138" t="s">
        <v>5</v>
      </c>
      <c r="D2" s="138" t="s">
        <v>6</v>
      </c>
      <c r="E2" s="138" t="s">
        <v>7</v>
      </c>
      <c r="F2" s="138" t="s">
        <v>8</v>
      </c>
      <c r="G2" s="138" t="s">
        <v>9</v>
      </c>
      <c r="H2" s="138" t="s">
        <v>10</v>
      </c>
      <c r="I2" s="138" t="s">
        <v>11</v>
      </c>
      <c r="J2" s="138" t="s">
        <v>12</v>
      </c>
      <c r="K2" s="137" t="s">
        <v>13</v>
      </c>
      <c r="L2" s="137" t="s">
        <v>14</v>
      </c>
      <c r="M2" s="137" t="s">
        <v>15</v>
      </c>
      <c r="N2" s="138" t="s">
        <v>16</v>
      </c>
      <c r="O2" s="137" t="s">
        <v>17</v>
      </c>
      <c r="P2" s="137" t="s">
        <v>18</v>
      </c>
      <c r="Q2" s="138" t="s">
        <v>19</v>
      </c>
      <c r="R2" s="138" t="s">
        <v>15</v>
      </c>
      <c r="S2" s="138" t="s">
        <v>20</v>
      </c>
      <c r="T2" s="138" t="s">
        <v>17</v>
      </c>
      <c r="U2" s="138" t="s">
        <v>21</v>
      </c>
      <c r="V2" s="138" t="s">
        <v>22</v>
      </c>
      <c r="W2" s="138" t="s">
        <v>23</v>
      </c>
      <c r="X2" s="138" t="s">
        <v>24</v>
      </c>
      <c r="Y2" s="138" t="s">
        <v>25</v>
      </c>
      <c r="Z2" s="139" t="s">
        <v>26</v>
      </c>
      <c r="AA2" s="138" t="s">
        <v>27</v>
      </c>
      <c r="AB2" s="138" t="s">
        <v>28</v>
      </c>
      <c r="AC2" s="138" t="s">
        <v>29</v>
      </c>
      <c r="AD2" s="138" t="s">
        <v>30</v>
      </c>
      <c r="AE2" s="138" t="s">
        <v>31</v>
      </c>
      <c r="AF2" s="138" t="s">
        <v>32</v>
      </c>
      <c r="AG2" s="138" t="s">
        <v>33</v>
      </c>
      <c r="AH2" s="138" t="s">
        <v>34</v>
      </c>
      <c r="AI2" s="138" t="s">
        <v>35</v>
      </c>
      <c r="AJ2" s="138" t="s">
        <v>36</v>
      </c>
      <c r="AK2" s="138" t="s">
        <v>37</v>
      </c>
      <c r="AL2" s="138" t="s">
        <v>38</v>
      </c>
      <c r="AM2" s="138" t="s">
        <v>39</v>
      </c>
      <c r="AN2" s="139" t="s">
        <v>40</v>
      </c>
      <c r="AO2" s="138" t="s">
        <v>41</v>
      </c>
      <c r="AP2" s="138" t="s">
        <v>42</v>
      </c>
      <c r="AQ2" s="138" t="s">
        <v>43</v>
      </c>
      <c r="AR2" s="138" t="s">
        <v>44</v>
      </c>
      <c r="AS2" s="76" t="s">
        <v>2272</v>
      </c>
      <c r="AT2" s="77" t="s">
        <v>2273</v>
      </c>
      <c r="AU2" s="77" t="s">
        <v>2274</v>
      </c>
      <c r="AV2" s="77" t="s">
        <v>2275</v>
      </c>
      <c r="AW2" s="77" t="s">
        <v>2276</v>
      </c>
      <c r="AX2" s="78" t="s">
        <v>2277</v>
      </c>
      <c r="AY2" s="138" t="s">
        <v>2886</v>
      </c>
      <c r="AZ2" s="138" t="s">
        <v>2998</v>
      </c>
      <c r="BA2" s="74"/>
      <c r="BB2" s="74"/>
      <c r="BC2" s="74"/>
      <c r="BD2" s="74"/>
    </row>
    <row r="3" spans="1:56" s="29" customFormat="1" ht="39.950000000000003" customHeight="1">
      <c r="A3" s="8" t="s">
        <v>62</v>
      </c>
      <c r="B3" s="9" t="s">
        <v>63</v>
      </c>
      <c r="C3" s="24" t="s">
        <v>64</v>
      </c>
      <c r="D3" s="15" t="s">
        <v>65</v>
      </c>
      <c r="E3" s="25">
        <v>507170</v>
      </c>
      <c r="F3" s="30">
        <v>0.746</v>
      </c>
      <c r="G3" s="31" t="s">
        <v>66</v>
      </c>
      <c r="H3" s="15" t="s">
        <v>67</v>
      </c>
      <c r="I3" s="9" t="s">
        <v>68</v>
      </c>
      <c r="J3" s="8" t="s">
        <v>69</v>
      </c>
      <c r="K3" s="26" t="s">
        <v>70</v>
      </c>
      <c r="L3" s="10" t="s">
        <v>71</v>
      </c>
      <c r="M3" s="10" t="s">
        <v>72</v>
      </c>
      <c r="N3" s="11" t="s">
        <v>73</v>
      </c>
      <c r="O3" s="25" t="s">
        <v>74</v>
      </c>
      <c r="P3" s="25">
        <v>3</v>
      </c>
      <c r="Q3" s="27" t="s">
        <v>75</v>
      </c>
      <c r="R3" s="27" t="s">
        <v>75</v>
      </c>
      <c r="S3" s="27" t="s">
        <v>75</v>
      </c>
      <c r="T3" s="27" t="s">
        <v>75</v>
      </c>
      <c r="U3" s="27" t="s">
        <v>75</v>
      </c>
      <c r="V3" s="28">
        <v>43728</v>
      </c>
      <c r="W3" s="28">
        <v>43728</v>
      </c>
      <c r="X3" s="28">
        <v>43908</v>
      </c>
      <c r="Y3" s="32" t="s">
        <v>76</v>
      </c>
      <c r="Z3" s="26" t="s">
        <v>77</v>
      </c>
      <c r="AA3" s="33" t="s">
        <v>78</v>
      </c>
      <c r="AB3" s="115" t="s">
        <v>79</v>
      </c>
      <c r="AC3" s="34">
        <v>44996</v>
      </c>
      <c r="AD3" s="35" t="s">
        <v>80</v>
      </c>
      <c r="AE3" s="12">
        <v>45266</v>
      </c>
      <c r="AF3" s="36" t="s">
        <v>81</v>
      </c>
      <c r="AG3" s="36" t="s">
        <v>82</v>
      </c>
      <c r="AH3" s="6" t="s">
        <v>83</v>
      </c>
      <c r="AI3" s="32" t="s">
        <v>84</v>
      </c>
      <c r="AJ3" s="38" t="s">
        <v>85</v>
      </c>
      <c r="AK3" s="15" t="s">
        <v>86</v>
      </c>
      <c r="AL3" s="37" t="s">
        <v>87</v>
      </c>
      <c r="AM3" s="13">
        <v>45439</v>
      </c>
      <c r="AN3" s="39" t="s">
        <v>88</v>
      </c>
      <c r="AO3" s="32" t="s">
        <v>89</v>
      </c>
      <c r="AP3" s="114" t="s">
        <v>3242</v>
      </c>
      <c r="AQ3" s="16" t="s">
        <v>90</v>
      </c>
      <c r="AR3" s="16" t="s">
        <v>91</v>
      </c>
      <c r="AS3" s="168" t="s">
        <v>2278</v>
      </c>
      <c r="AT3" s="169" t="s">
        <v>2279</v>
      </c>
      <c r="AU3" s="169" t="s">
        <v>2280</v>
      </c>
      <c r="AV3" s="169" t="s">
        <v>2281</v>
      </c>
      <c r="AW3" s="170">
        <v>43698</v>
      </c>
      <c r="AX3" s="171" t="s">
        <v>2282</v>
      </c>
      <c r="AY3" s="15" t="s">
        <v>3145</v>
      </c>
      <c r="AZ3" s="114" t="s">
        <v>3077</v>
      </c>
    </row>
    <row r="4" spans="1:56" s="29" customFormat="1" ht="39.950000000000003" customHeight="1">
      <c r="A4" s="140" t="s">
        <v>99</v>
      </c>
      <c r="B4" s="141" t="s">
        <v>100</v>
      </c>
      <c r="C4" s="142" t="s">
        <v>101</v>
      </c>
      <c r="D4" s="143" t="s">
        <v>101</v>
      </c>
      <c r="E4" s="144">
        <v>110017</v>
      </c>
      <c r="F4" s="145">
        <v>0.64290000000000003</v>
      </c>
      <c r="G4" s="146" t="s">
        <v>102</v>
      </c>
      <c r="H4" s="143" t="s">
        <v>67</v>
      </c>
      <c r="I4" s="141" t="s">
        <v>68</v>
      </c>
      <c r="J4" s="140" t="s">
        <v>103</v>
      </c>
      <c r="K4" s="147" t="s">
        <v>70</v>
      </c>
      <c r="L4" s="148" t="s">
        <v>104</v>
      </c>
      <c r="M4" s="148" t="s">
        <v>93</v>
      </c>
      <c r="N4" s="149" t="s">
        <v>94</v>
      </c>
      <c r="O4" s="144" t="s">
        <v>74</v>
      </c>
      <c r="P4" s="144">
        <v>0</v>
      </c>
      <c r="Q4" s="150" t="s">
        <v>75</v>
      </c>
      <c r="R4" s="150" t="s">
        <v>75</v>
      </c>
      <c r="S4" s="150" t="s">
        <v>75</v>
      </c>
      <c r="T4" s="150" t="s">
        <v>75</v>
      </c>
      <c r="U4" s="150" t="s">
        <v>75</v>
      </c>
      <c r="V4" s="151">
        <v>43728</v>
      </c>
      <c r="W4" s="151">
        <v>43728</v>
      </c>
      <c r="X4" s="151">
        <v>43908</v>
      </c>
      <c r="Y4" s="152" t="s">
        <v>76</v>
      </c>
      <c r="Z4" s="147" t="s">
        <v>105</v>
      </c>
      <c r="AA4" s="153" t="s">
        <v>106</v>
      </c>
      <c r="AB4" s="154" t="s">
        <v>107</v>
      </c>
      <c r="AC4" s="155">
        <v>45390</v>
      </c>
      <c r="AD4" s="156" t="s">
        <v>108</v>
      </c>
      <c r="AE4" s="157">
        <v>45387</v>
      </c>
      <c r="AF4" s="158" t="s">
        <v>98</v>
      </c>
      <c r="AG4" s="158" t="s">
        <v>109</v>
      </c>
      <c r="AH4" s="159" t="s">
        <v>110</v>
      </c>
      <c r="AI4" s="160">
        <v>45630</v>
      </c>
      <c r="AJ4" s="161" t="s">
        <v>111</v>
      </c>
      <c r="AK4" s="143" t="s">
        <v>86</v>
      </c>
      <c r="AL4" s="159" t="s">
        <v>112</v>
      </c>
      <c r="AM4" s="162">
        <v>45506</v>
      </c>
      <c r="AN4" s="163" t="s">
        <v>113</v>
      </c>
      <c r="AO4" s="160">
        <v>45392</v>
      </c>
      <c r="AP4" s="116" t="s">
        <v>3186</v>
      </c>
      <c r="AQ4" s="164" t="s">
        <v>90</v>
      </c>
      <c r="AR4" s="164" t="s">
        <v>91</v>
      </c>
      <c r="AS4" s="165" t="s">
        <v>2283</v>
      </c>
      <c r="AT4" s="165" t="s">
        <v>2284</v>
      </c>
      <c r="AU4" s="165" t="s">
        <v>2285</v>
      </c>
      <c r="AV4" s="165" t="s">
        <v>2286</v>
      </c>
      <c r="AW4" s="81">
        <v>43685</v>
      </c>
      <c r="AX4" s="166" t="s">
        <v>2282</v>
      </c>
      <c r="AY4" s="167" t="s">
        <v>2887</v>
      </c>
      <c r="AZ4" s="143" t="s">
        <v>3070</v>
      </c>
    </row>
    <row r="5" spans="1:56" s="29" customFormat="1" ht="39.950000000000003" customHeight="1">
      <c r="A5" s="8" t="s">
        <v>123</v>
      </c>
      <c r="B5" s="11" t="s">
        <v>124</v>
      </c>
      <c r="C5" s="24" t="s">
        <v>125</v>
      </c>
      <c r="D5" s="15" t="s">
        <v>126</v>
      </c>
      <c r="E5" s="25">
        <v>201014</v>
      </c>
      <c r="F5" s="44">
        <v>68.89</v>
      </c>
      <c r="G5" s="31" t="s">
        <v>127</v>
      </c>
      <c r="H5" s="15" t="s">
        <v>67</v>
      </c>
      <c r="I5" s="9" t="s">
        <v>68</v>
      </c>
      <c r="J5" s="8" t="s">
        <v>128</v>
      </c>
      <c r="K5" s="26" t="s">
        <v>70</v>
      </c>
      <c r="L5" s="14" t="s">
        <v>129</v>
      </c>
      <c r="M5" s="14" t="s">
        <v>72</v>
      </c>
      <c r="N5" s="11" t="s">
        <v>130</v>
      </c>
      <c r="O5" s="25" t="s">
        <v>74</v>
      </c>
      <c r="P5" s="25">
        <v>0</v>
      </c>
      <c r="Q5" s="27" t="s">
        <v>75</v>
      </c>
      <c r="R5" s="27" t="s">
        <v>75</v>
      </c>
      <c r="S5" s="27" t="s">
        <v>75</v>
      </c>
      <c r="T5" s="27" t="s">
        <v>75</v>
      </c>
      <c r="U5" s="27" t="s">
        <v>75</v>
      </c>
      <c r="V5" s="28">
        <v>43728</v>
      </c>
      <c r="W5" s="28">
        <v>43728</v>
      </c>
      <c r="X5" s="28">
        <v>43908</v>
      </c>
      <c r="Y5" s="32" t="s">
        <v>116</v>
      </c>
      <c r="Z5" s="26" t="s">
        <v>131</v>
      </c>
      <c r="AA5" s="33" t="s">
        <v>132</v>
      </c>
      <c r="AB5" s="115" t="s">
        <v>133</v>
      </c>
      <c r="AC5" s="45">
        <v>45118</v>
      </c>
      <c r="AD5" s="35" t="s">
        <v>134</v>
      </c>
      <c r="AE5" s="12">
        <v>45266</v>
      </c>
      <c r="AF5" s="36" t="s">
        <v>135</v>
      </c>
      <c r="AG5" s="36" t="s">
        <v>136</v>
      </c>
      <c r="AH5" s="37" t="s">
        <v>137</v>
      </c>
      <c r="AI5" s="46">
        <v>45598</v>
      </c>
      <c r="AJ5" s="38" t="s">
        <v>138</v>
      </c>
      <c r="AK5" s="15" t="s">
        <v>86</v>
      </c>
      <c r="AL5" s="37" t="s">
        <v>139</v>
      </c>
      <c r="AM5" s="13">
        <v>45412</v>
      </c>
      <c r="AN5" s="39" t="s">
        <v>140</v>
      </c>
      <c r="AO5" s="46">
        <v>45478</v>
      </c>
      <c r="AP5" s="119" t="s">
        <v>3158</v>
      </c>
      <c r="AQ5" s="16" t="s">
        <v>90</v>
      </c>
      <c r="AR5" s="16" t="s">
        <v>91</v>
      </c>
      <c r="AS5" s="79" t="s">
        <v>2287</v>
      </c>
      <c r="AT5" s="79" t="s">
        <v>2288</v>
      </c>
      <c r="AU5" s="79" t="s">
        <v>2289</v>
      </c>
      <c r="AV5" s="79" t="s">
        <v>2290</v>
      </c>
      <c r="AW5" s="81">
        <v>43719</v>
      </c>
      <c r="AX5" s="111" t="s">
        <v>2282</v>
      </c>
      <c r="AY5" s="15" t="s">
        <v>3136</v>
      </c>
      <c r="AZ5" s="15" t="s">
        <v>3076</v>
      </c>
    </row>
    <row r="6" spans="1:56" s="29" customFormat="1" ht="39.950000000000003" customHeight="1">
      <c r="A6" s="8" t="s">
        <v>141</v>
      </c>
      <c r="B6" s="11" t="s">
        <v>142</v>
      </c>
      <c r="C6" s="24" t="s">
        <v>143</v>
      </c>
      <c r="D6" s="15" t="s">
        <v>126</v>
      </c>
      <c r="E6" s="25">
        <v>201306</v>
      </c>
      <c r="F6" s="41">
        <v>0.66800000000000004</v>
      </c>
      <c r="G6" s="31" t="s">
        <v>144</v>
      </c>
      <c r="H6" s="15" t="s">
        <v>67</v>
      </c>
      <c r="I6" s="9" t="s">
        <v>68</v>
      </c>
      <c r="J6" s="8" t="s">
        <v>145</v>
      </c>
      <c r="K6" s="26" t="s">
        <v>70</v>
      </c>
      <c r="L6" s="10" t="s">
        <v>71</v>
      </c>
      <c r="M6" s="10" t="s">
        <v>72</v>
      </c>
      <c r="N6" s="11" t="s">
        <v>146</v>
      </c>
      <c r="O6" s="25" t="s">
        <v>74</v>
      </c>
      <c r="P6" s="25">
        <v>5</v>
      </c>
      <c r="Q6" s="27" t="s">
        <v>75</v>
      </c>
      <c r="R6" s="27" t="s">
        <v>75</v>
      </c>
      <c r="S6" s="27" t="s">
        <v>75</v>
      </c>
      <c r="T6" s="27" t="s">
        <v>75</v>
      </c>
      <c r="U6" s="27" t="s">
        <v>75</v>
      </c>
      <c r="V6" s="28">
        <v>43728</v>
      </c>
      <c r="W6" s="28">
        <v>43728</v>
      </c>
      <c r="X6" s="28">
        <v>43908</v>
      </c>
      <c r="Y6" s="32" t="s">
        <v>116</v>
      </c>
      <c r="Z6" s="26" t="s">
        <v>147</v>
      </c>
      <c r="AA6" s="33" t="s">
        <v>148</v>
      </c>
      <c r="AB6" s="115" t="s">
        <v>149</v>
      </c>
      <c r="AC6" s="34">
        <v>45115</v>
      </c>
      <c r="AD6" s="35" t="s">
        <v>150</v>
      </c>
      <c r="AE6" s="12">
        <v>45184</v>
      </c>
      <c r="AF6" s="36" t="s">
        <v>151</v>
      </c>
      <c r="AG6" s="36" t="s">
        <v>136</v>
      </c>
      <c r="AH6" s="37" t="s">
        <v>152</v>
      </c>
      <c r="AI6" s="32" t="s">
        <v>153</v>
      </c>
      <c r="AJ6" s="38" t="s">
        <v>154</v>
      </c>
      <c r="AK6" s="15" t="s">
        <v>86</v>
      </c>
      <c r="AL6" s="37" t="s">
        <v>155</v>
      </c>
      <c r="AM6" s="13">
        <v>45346</v>
      </c>
      <c r="AN6" s="39" t="s">
        <v>156</v>
      </c>
      <c r="AO6" s="46">
        <v>45358</v>
      </c>
      <c r="AP6" s="114" t="s">
        <v>3243</v>
      </c>
      <c r="AQ6" s="16" t="s">
        <v>90</v>
      </c>
      <c r="AR6" s="16" t="s">
        <v>91</v>
      </c>
      <c r="AS6" s="79" t="s">
        <v>2291</v>
      </c>
      <c r="AT6" s="79" t="s">
        <v>2292</v>
      </c>
      <c r="AU6" s="79" t="s">
        <v>2293</v>
      </c>
      <c r="AV6" s="79" t="s">
        <v>2294</v>
      </c>
      <c r="AW6" s="81">
        <v>43717</v>
      </c>
      <c r="AX6" s="111" t="s">
        <v>2282</v>
      </c>
      <c r="AY6" s="15" t="s">
        <v>3138</v>
      </c>
      <c r="AZ6" s="15" t="s">
        <v>3082</v>
      </c>
    </row>
    <row r="7" spans="1:56" s="29" customFormat="1" ht="39.950000000000003" customHeight="1">
      <c r="A7" s="8" t="s">
        <v>162</v>
      </c>
      <c r="B7" s="11" t="s">
        <v>163</v>
      </c>
      <c r="C7" s="24" t="s">
        <v>164</v>
      </c>
      <c r="D7" s="15" t="s">
        <v>165</v>
      </c>
      <c r="E7" s="25">
        <v>121001</v>
      </c>
      <c r="F7" s="41">
        <v>0.65700000000000003</v>
      </c>
      <c r="G7" s="31" t="s">
        <v>166</v>
      </c>
      <c r="H7" s="15" t="s">
        <v>67</v>
      </c>
      <c r="I7" s="9" t="s">
        <v>68</v>
      </c>
      <c r="J7" s="8" t="s">
        <v>167</v>
      </c>
      <c r="K7" s="26" t="s">
        <v>70</v>
      </c>
      <c r="L7" s="14" t="s">
        <v>168</v>
      </c>
      <c r="M7" s="14" t="s">
        <v>72</v>
      </c>
      <c r="N7" s="11" t="s">
        <v>169</v>
      </c>
      <c r="O7" s="25" t="s">
        <v>74</v>
      </c>
      <c r="P7" s="25">
        <v>0</v>
      </c>
      <c r="Q7" s="27" t="s">
        <v>75</v>
      </c>
      <c r="R7" s="27" t="s">
        <v>75</v>
      </c>
      <c r="S7" s="27" t="s">
        <v>75</v>
      </c>
      <c r="T7" s="27" t="s">
        <v>75</v>
      </c>
      <c r="U7" s="27" t="s">
        <v>75</v>
      </c>
      <c r="V7" s="28">
        <v>43728</v>
      </c>
      <c r="W7" s="28">
        <v>43728</v>
      </c>
      <c r="X7" s="28">
        <v>43908</v>
      </c>
      <c r="Y7" s="32" t="s">
        <v>116</v>
      </c>
      <c r="Z7" s="26" t="s">
        <v>170</v>
      </c>
      <c r="AA7" s="33" t="s">
        <v>171</v>
      </c>
      <c r="AB7" s="115" t="s">
        <v>172</v>
      </c>
      <c r="AC7" s="47" t="s">
        <v>173</v>
      </c>
      <c r="AD7" s="35" t="s">
        <v>174</v>
      </c>
      <c r="AE7" s="12">
        <v>45260</v>
      </c>
      <c r="AF7" s="36" t="s">
        <v>175</v>
      </c>
      <c r="AG7" s="36" t="s">
        <v>117</v>
      </c>
      <c r="AH7" s="37" t="s">
        <v>176</v>
      </c>
      <c r="AI7" s="32" t="s">
        <v>177</v>
      </c>
      <c r="AJ7" s="38" t="s">
        <v>178</v>
      </c>
      <c r="AK7" s="15" t="s">
        <v>86</v>
      </c>
      <c r="AL7" s="37" t="s">
        <v>179</v>
      </c>
      <c r="AM7" s="13">
        <v>45367</v>
      </c>
      <c r="AN7" s="39" t="s">
        <v>180</v>
      </c>
      <c r="AO7" s="32" t="s">
        <v>181</v>
      </c>
      <c r="AP7" s="15" t="s">
        <v>95</v>
      </c>
      <c r="AQ7" s="16" t="s">
        <v>90</v>
      </c>
      <c r="AR7" s="16" t="s">
        <v>91</v>
      </c>
      <c r="AS7" s="80" t="s">
        <v>2295</v>
      </c>
      <c r="AT7" s="80" t="s">
        <v>2296</v>
      </c>
      <c r="AU7" s="80" t="s">
        <v>2297</v>
      </c>
      <c r="AV7" s="80" t="s">
        <v>2298</v>
      </c>
      <c r="AW7" s="81">
        <v>43720</v>
      </c>
      <c r="AX7" s="111" t="s">
        <v>2282</v>
      </c>
      <c r="AY7" s="15" t="s">
        <v>3139</v>
      </c>
      <c r="AZ7" s="15" t="s">
        <v>3083</v>
      </c>
    </row>
    <row r="8" spans="1:56" s="29" customFormat="1" ht="39.950000000000003" customHeight="1">
      <c r="A8" s="8" t="s">
        <v>183</v>
      </c>
      <c r="B8" s="11" t="s">
        <v>184</v>
      </c>
      <c r="C8" s="24" t="s">
        <v>185</v>
      </c>
      <c r="D8" s="15" t="s">
        <v>186</v>
      </c>
      <c r="E8" s="25">
        <v>388120</v>
      </c>
      <c r="F8" s="48">
        <v>0.67</v>
      </c>
      <c r="G8" s="31" t="s">
        <v>187</v>
      </c>
      <c r="H8" s="15" t="s">
        <v>67</v>
      </c>
      <c r="I8" s="9" t="s">
        <v>68</v>
      </c>
      <c r="J8" s="8" t="s">
        <v>188</v>
      </c>
      <c r="K8" s="26" t="s">
        <v>70</v>
      </c>
      <c r="L8" s="14" t="s">
        <v>121</v>
      </c>
      <c r="M8" s="14" t="s">
        <v>119</v>
      </c>
      <c r="N8" s="11" t="s">
        <v>94</v>
      </c>
      <c r="O8" s="25" t="s">
        <v>74</v>
      </c>
      <c r="P8" s="25">
        <v>4</v>
      </c>
      <c r="Q8" s="27" t="s">
        <v>75</v>
      </c>
      <c r="R8" s="27" t="s">
        <v>75</v>
      </c>
      <c r="S8" s="27" t="s">
        <v>75</v>
      </c>
      <c r="T8" s="27" t="s">
        <v>75</v>
      </c>
      <c r="U8" s="27" t="s">
        <v>75</v>
      </c>
      <c r="V8" s="28">
        <v>44100</v>
      </c>
      <c r="W8" s="28">
        <v>44100</v>
      </c>
      <c r="X8" s="28">
        <v>44282</v>
      </c>
      <c r="Y8" s="32" t="s">
        <v>116</v>
      </c>
      <c r="Z8" s="26" t="s">
        <v>189</v>
      </c>
      <c r="AA8" s="33" t="s">
        <v>190</v>
      </c>
      <c r="AB8" s="115" t="s">
        <v>191</v>
      </c>
      <c r="AC8" s="42">
        <v>44992</v>
      </c>
      <c r="AD8" s="35" t="s">
        <v>192</v>
      </c>
      <c r="AE8" s="12">
        <v>45150</v>
      </c>
      <c r="AF8" s="36" t="s">
        <v>193</v>
      </c>
      <c r="AG8" s="36" t="s">
        <v>136</v>
      </c>
      <c r="AH8" s="37" t="s">
        <v>194</v>
      </c>
      <c r="AI8" s="32" t="s">
        <v>195</v>
      </c>
      <c r="AJ8" s="38" t="s">
        <v>196</v>
      </c>
      <c r="AK8" s="15" t="s">
        <v>86</v>
      </c>
      <c r="AL8" s="37" t="s">
        <v>197</v>
      </c>
      <c r="AM8" s="13">
        <v>45373</v>
      </c>
      <c r="AN8" s="39" t="s">
        <v>198</v>
      </c>
      <c r="AO8" s="32" t="s">
        <v>199</v>
      </c>
      <c r="AP8" s="40" t="s">
        <v>3244</v>
      </c>
      <c r="AQ8" s="16" t="s">
        <v>90</v>
      </c>
      <c r="AR8" s="16" t="s">
        <v>91</v>
      </c>
      <c r="AS8" s="80" t="s">
        <v>2299</v>
      </c>
      <c r="AT8" s="80" t="s">
        <v>2300</v>
      </c>
      <c r="AU8" s="80" t="s">
        <v>2301</v>
      </c>
      <c r="AV8" s="80" t="s">
        <v>2302</v>
      </c>
      <c r="AW8" s="81">
        <v>44047</v>
      </c>
      <c r="AX8" s="111" t="s">
        <v>2303</v>
      </c>
      <c r="AY8" s="114" t="s">
        <v>3146</v>
      </c>
      <c r="AZ8" s="15" t="s">
        <v>3183</v>
      </c>
    </row>
    <row r="9" spans="1:56" s="29" customFormat="1" ht="39.950000000000003" customHeight="1">
      <c r="A9" s="8" t="s">
        <v>200</v>
      </c>
      <c r="B9" s="11" t="s">
        <v>201</v>
      </c>
      <c r="C9" s="24" t="s">
        <v>202</v>
      </c>
      <c r="D9" s="15" t="s">
        <v>203</v>
      </c>
      <c r="E9" s="25">
        <v>413401</v>
      </c>
      <c r="F9" s="44" t="s">
        <v>204</v>
      </c>
      <c r="G9" s="31" t="s">
        <v>205</v>
      </c>
      <c r="H9" s="15" t="s">
        <v>67</v>
      </c>
      <c r="I9" s="9" t="s">
        <v>68</v>
      </c>
      <c r="J9" s="8" t="s">
        <v>206</v>
      </c>
      <c r="K9" s="26" t="s">
        <v>70</v>
      </c>
      <c r="L9" s="10" t="s">
        <v>207</v>
      </c>
      <c r="M9" s="10" t="s">
        <v>72</v>
      </c>
      <c r="N9" s="11" t="s">
        <v>97</v>
      </c>
      <c r="O9" s="25" t="s">
        <v>74</v>
      </c>
      <c r="P9" s="25">
        <v>0</v>
      </c>
      <c r="Q9" s="27" t="s">
        <v>75</v>
      </c>
      <c r="R9" s="27" t="s">
        <v>75</v>
      </c>
      <c r="S9" s="27" t="s">
        <v>75</v>
      </c>
      <c r="T9" s="27" t="s">
        <v>75</v>
      </c>
      <c r="U9" s="27" t="s">
        <v>75</v>
      </c>
      <c r="V9" s="28">
        <v>43728</v>
      </c>
      <c r="W9" s="28">
        <v>43728</v>
      </c>
      <c r="X9" s="28">
        <v>43908</v>
      </c>
      <c r="Y9" s="32" t="s">
        <v>116</v>
      </c>
      <c r="Z9" s="26" t="s">
        <v>208</v>
      </c>
      <c r="AA9" s="33" t="s">
        <v>209</v>
      </c>
      <c r="AB9" s="115" t="s">
        <v>210</v>
      </c>
      <c r="AC9" s="47" t="s">
        <v>211</v>
      </c>
      <c r="AD9" s="35" t="s">
        <v>212</v>
      </c>
      <c r="AE9" s="12">
        <v>45475</v>
      </c>
      <c r="AF9" s="36" t="s">
        <v>213</v>
      </c>
      <c r="AG9" s="36" t="s">
        <v>136</v>
      </c>
      <c r="AH9" s="37" t="s">
        <v>214</v>
      </c>
      <c r="AI9" s="43">
        <v>45480</v>
      </c>
      <c r="AJ9" s="38" t="s">
        <v>215</v>
      </c>
      <c r="AK9" s="15" t="s">
        <v>86</v>
      </c>
      <c r="AL9" s="37" t="s">
        <v>216</v>
      </c>
      <c r="AM9" s="13">
        <v>45506</v>
      </c>
      <c r="AN9" s="39"/>
      <c r="AO9" s="32" t="s">
        <v>217</v>
      </c>
      <c r="AP9" s="117" t="s">
        <v>3217</v>
      </c>
      <c r="AQ9" s="16" t="s">
        <v>90</v>
      </c>
      <c r="AR9" s="16" t="s">
        <v>91</v>
      </c>
      <c r="AS9" s="79" t="s">
        <v>2304</v>
      </c>
      <c r="AT9" s="79" t="s">
        <v>2305</v>
      </c>
      <c r="AU9" s="79" t="s">
        <v>2306</v>
      </c>
      <c r="AV9" s="79" t="s">
        <v>2307</v>
      </c>
      <c r="AW9" s="81">
        <v>43685</v>
      </c>
      <c r="AX9" s="111" t="s">
        <v>2282</v>
      </c>
      <c r="AY9" s="15" t="s">
        <v>3142</v>
      </c>
      <c r="AZ9" s="15" t="s">
        <v>3084</v>
      </c>
    </row>
    <row r="10" spans="1:56" s="29" customFormat="1" ht="39.950000000000003" customHeight="1">
      <c r="A10" s="8" t="s">
        <v>222</v>
      </c>
      <c r="B10" s="11" t="s">
        <v>223</v>
      </c>
      <c r="C10" s="24" t="s">
        <v>101</v>
      </c>
      <c r="D10" s="15" t="s">
        <v>101</v>
      </c>
      <c r="E10" s="25">
        <v>110084</v>
      </c>
      <c r="F10" s="49">
        <v>0.76</v>
      </c>
      <c r="G10" s="31" t="s">
        <v>224</v>
      </c>
      <c r="H10" s="15" t="s">
        <v>67</v>
      </c>
      <c r="I10" s="9" t="s">
        <v>68</v>
      </c>
      <c r="J10" s="8" t="s">
        <v>225</v>
      </c>
      <c r="K10" s="26" t="s">
        <v>70</v>
      </c>
      <c r="L10" s="14" t="s">
        <v>226</v>
      </c>
      <c r="M10" s="14" t="s">
        <v>119</v>
      </c>
      <c r="N10" s="11" t="s">
        <v>158</v>
      </c>
      <c r="O10" s="25" t="s">
        <v>74</v>
      </c>
      <c r="P10" s="25">
        <v>1</v>
      </c>
      <c r="Q10" s="27" t="s">
        <v>75</v>
      </c>
      <c r="R10" s="27" t="s">
        <v>75</v>
      </c>
      <c r="S10" s="27" t="s">
        <v>75</v>
      </c>
      <c r="T10" s="27" t="s">
        <v>75</v>
      </c>
      <c r="U10" s="27" t="s">
        <v>75</v>
      </c>
      <c r="V10" s="28">
        <v>43728</v>
      </c>
      <c r="W10" s="28">
        <v>43728</v>
      </c>
      <c r="X10" s="28">
        <v>43908</v>
      </c>
      <c r="Y10" s="32" t="s">
        <v>116</v>
      </c>
      <c r="Z10" s="26" t="s">
        <v>2239</v>
      </c>
      <c r="AA10" s="33" t="s">
        <v>227</v>
      </c>
      <c r="AB10" s="115" t="s">
        <v>228</v>
      </c>
      <c r="AC10" s="47" t="s">
        <v>229</v>
      </c>
      <c r="AD10" s="35" t="s">
        <v>230</v>
      </c>
      <c r="AE10" s="12">
        <v>45252</v>
      </c>
      <c r="AF10" s="36" t="s">
        <v>231</v>
      </c>
      <c r="AG10" s="36" t="s">
        <v>136</v>
      </c>
      <c r="AH10" s="37" t="s">
        <v>232</v>
      </c>
      <c r="AI10" s="32" t="s">
        <v>233</v>
      </c>
      <c r="AJ10" s="38" t="s">
        <v>234</v>
      </c>
      <c r="AK10" s="15" t="s">
        <v>86</v>
      </c>
      <c r="AL10" s="37" t="s">
        <v>235</v>
      </c>
      <c r="AM10" s="13">
        <v>45370</v>
      </c>
      <c r="AN10" s="39" t="s">
        <v>236</v>
      </c>
      <c r="AO10" s="32" t="s">
        <v>237</v>
      </c>
      <c r="AP10" s="116" t="s">
        <v>3245</v>
      </c>
      <c r="AQ10" s="16" t="s">
        <v>90</v>
      </c>
      <c r="AR10" s="16" t="s">
        <v>91</v>
      </c>
      <c r="AS10" s="79" t="s">
        <v>2308</v>
      </c>
      <c r="AT10" s="79" t="s">
        <v>2309</v>
      </c>
      <c r="AU10" s="79" t="s">
        <v>2310</v>
      </c>
      <c r="AV10" s="79" t="s">
        <v>2311</v>
      </c>
      <c r="AW10" s="81">
        <v>43698</v>
      </c>
      <c r="AX10" s="111" t="s">
        <v>2282</v>
      </c>
      <c r="AY10" s="15" t="s">
        <v>2888</v>
      </c>
      <c r="AZ10" s="15" t="s">
        <v>2999</v>
      </c>
    </row>
    <row r="11" spans="1:56" s="29" customFormat="1" ht="39.950000000000003" customHeight="1">
      <c r="A11" s="8" t="s">
        <v>238</v>
      </c>
      <c r="B11" s="11" t="s">
        <v>239</v>
      </c>
      <c r="C11" s="24" t="s">
        <v>101</v>
      </c>
      <c r="D11" s="15" t="s">
        <v>101</v>
      </c>
      <c r="E11" s="25">
        <v>110021</v>
      </c>
      <c r="F11" s="41">
        <v>0.59040000000000004</v>
      </c>
      <c r="G11" s="31" t="s">
        <v>240</v>
      </c>
      <c r="H11" s="15" t="s">
        <v>67</v>
      </c>
      <c r="I11" s="9" t="s">
        <v>68</v>
      </c>
      <c r="J11" s="8" t="s">
        <v>241</v>
      </c>
      <c r="K11" s="26" t="s">
        <v>70</v>
      </c>
      <c r="L11" s="14" t="s">
        <v>242</v>
      </c>
      <c r="M11" s="14" t="s">
        <v>119</v>
      </c>
      <c r="N11" s="11" t="s">
        <v>243</v>
      </c>
      <c r="O11" s="25" t="s">
        <v>74</v>
      </c>
      <c r="P11" s="25">
        <v>3</v>
      </c>
      <c r="Q11" s="27" t="s">
        <v>75</v>
      </c>
      <c r="R11" s="27" t="s">
        <v>75</v>
      </c>
      <c r="S11" s="27" t="s">
        <v>75</v>
      </c>
      <c r="T11" s="27" t="s">
        <v>75</v>
      </c>
      <c r="U11" s="27" t="s">
        <v>75</v>
      </c>
      <c r="V11" s="28">
        <v>43728</v>
      </c>
      <c r="W11" s="28">
        <v>43728</v>
      </c>
      <c r="X11" s="28">
        <v>43908</v>
      </c>
      <c r="Y11" s="32" t="s">
        <v>122</v>
      </c>
      <c r="Z11" s="26" t="s">
        <v>2240</v>
      </c>
      <c r="AA11" s="33" t="s">
        <v>244</v>
      </c>
      <c r="AB11" s="115" t="s">
        <v>245</v>
      </c>
      <c r="AC11" s="42">
        <v>45118</v>
      </c>
      <c r="AD11" s="35" t="s">
        <v>246</v>
      </c>
      <c r="AE11" s="12">
        <v>45266</v>
      </c>
      <c r="AF11" s="36" t="s">
        <v>247</v>
      </c>
      <c r="AG11" s="36" t="s">
        <v>136</v>
      </c>
      <c r="AH11" s="37" t="s">
        <v>248</v>
      </c>
      <c r="AI11" s="32" t="s">
        <v>249</v>
      </c>
      <c r="AJ11" s="38" t="s">
        <v>250</v>
      </c>
      <c r="AK11" s="15" t="s">
        <v>86</v>
      </c>
      <c r="AL11" s="37" t="s">
        <v>251</v>
      </c>
      <c r="AM11" s="13">
        <v>45367</v>
      </c>
      <c r="AN11" s="39" t="s">
        <v>252</v>
      </c>
      <c r="AO11" s="43">
        <v>45603</v>
      </c>
      <c r="AP11" s="117" t="s">
        <v>3223</v>
      </c>
      <c r="AQ11" s="16" t="s">
        <v>90</v>
      </c>
      <c r="AR11" s="16" t="s">
        <v>91</v>
      </c>
      <c r="AS11" s="79" t="s">
        <v>2312</v>
      </c>
      <c r="AT11" s="79" t="s">
        <v>2313</v>
      </c>
      <c r="AU11" s="79" t="s">
        <v>2314</v>
      </c>
      <c r="AV11" s="79" t="s">
        <v>2315</v>
      </c>
      <c r="AW11" s="81">
        <v>43698</v>
      </c>
      <c r="AX11" s="111" t="s">
        <v>2282</v>
      </c>
      <c r="AY11" s="15" t="s">
        <v>2889</v>
      </c>
      <c r="AZ11" s="15" t="s">
        <v>3127</v>
      </c>
    </row>
    <row r="12" spans="1:56" s="29" customFormat="1" ht="39.950000000000003" customHeight="1">
      <c r="A12" s="8" t="s">
        <v>253</v>
      </c>
      <c r="B12" s="11" t="s">
        <v>254</v>
      </c>
      <c r="C12" s="24" t="s">
        <v>255</v>
      </c>
      <c r="D12" s="15" t="s">
        <v>256</v>
      </c>
      <c r="E12" s="25">
        <v>571426</v>
      </c>
      <c r="F12" s="30">
        <v>0.66080000000000005</v>
      </c>
      <c r="G12" s="31" t="s">
        <v>257</v>
      </c>
      <c r="H12" s="15" t="s">
        <v>67</v>
      </c>
      <c r="I12" s="9" t="s">
        <v>68</v>
      </c>
      <c r="J12" s="8" t="s">
        <v>258</v>
      </c>
      <c r="K12" s="26" t="s">
        <v>70</v>
      </c>
      <c r="L12" s="14" t="s">
        <v>121</v>
      </c>
      <c r="M12" s="14" t="s">
        <v>119</v>
      </c>
      <c r="N12" s="11" t="s">
        <v>94</v>
      </c>
      <c r="O12" s="25" t="s">
        <v>74</v>
      </c>
      <c r="P12" s="25">
        <v>1</v>
      </c>
      <c r="Q12" s="27" t="s">
        <v>75</v>
      </c>
      <c r="R12" s="27" t="s">
        <v>75</v>
      </c>
      <c r="S12" s="27" t="s">
        <v>75</v>
      </c>
      <c r="T12" s="27" t="s">
        <v>75</v>
      </c>
      <c r="U12" s="27" t="s">
        <v>75</v>
      </c>
      <c r="V12" s="28">
        <v>43728</v>
      </c>
      <c r="W12" s="28">
        <v>43728</v>
      </c>
      <c r="X12" s="28">
        <v>43908</v>
      </c>
      <c r="Y12" s="32" t="s">
        <v>116</v>
      </c>
      <c r="Z12" s="26" t="s">
        <v>259</v>
      </c>
      <c r="AA12" s="33" t="s">
        <v>260</v>
      </c>
      <c r="AB12" s="115" t="s">
        <v>261</v>
      </c>
      <c r="AC12" s="47" t="s">
        <v>262</v>
      </c>
      <c r="AD12" s="35" t="s">
        <v>263</v>
      </c>
      <c r="AE12" s="12">
        <v>45273</v>
      </c>
      <c r="AF12" s="36" t="s">
        <v>264</v>
      </c>
      <c r="AG12" s="36" t="s">
        <v>136</v>
      </c>
      <c r="AH12" s="37" t="s">
        <v>265</v>
      </c>
      <c r="AI12" s="32" t="s">
        <v>266</v>
      </c>
      <c r="AJ12" s="38" t="s">
        <v>267</v>
      </c>
      <c r="AK12" s="15" t="s">
        <v>86</v>
      </c>
      <c r="AL12" s="37" t="s">
        <v>268</v>
      </c>
      <c r="AM12" s="13">
        <v>45373</v>
      </c>
      <c r="AN12" s="39" t="s">
        <v>269</v>
      </c>
      <c r="AO12" s="32" t="s">
        <v>270</v>
      </c>
      <c r="AP12" s="117" t="s">
        <v>3227</v>
      </c>
      <c r="AQ12" s="16" t="s">
        <v>90</v>
      </c>
      <c r="AR12" s="16" t="s">
        <v>91</v>
      </c>
      <c r="AS12" s="79" t="s">
        <v>2316</v>
      </c>
      <c r="AT12" s="79" t="s">
        <v>2317</v>
      </c>
      <c r="AU12" s="79" t="s">
        <v>2318</v>
      </c>
      <c r="AV12" s="79" t="s">
        <v>2319</v>
      </c>
      <c r="AW12" s="81">
        <v>43720</v>
      </c>
      <c r="AX12" s="111" t="s">
        <v>2282</v>
      </c>
      <c r="AY12" s="15" t="s">
        <v>2890</v>
      </c>
      <c r="AZ12" s="15" t="s">
        <v>3128</v>
      </c>
    </row>
    <row r="13" spans="1:56" s="29" customFormat="1" ht="39.950000000000003" customHeight="1">
      <c r="A13" s="8" t="s">
        <v>271</v>
      </c>
      <c r="B13" s="11" t="s">
        <v>272</v>
      </c>
      <c r="C13" s="24" t="s">
        <v>273</v>
      </c>
      <c r="D13" s="15" t="s">
        <v>274</v>
      </c>
      <c r="E13" s="25">
        <v>534329</v>
      </c>
      <c r="F13" s="47" t="s">
        <v>275</v>
      </c>
      <c r="G13" s="31" t="s">
        <v>276</v>
      </c>
      <c r="H13" s="15" t="s">
        <v>67</v>
      </c>
      <c r="I13" s="9" t="s">
        <v>68</v>
      </c>
      <c r="J13" s="8" t="s">
        <v>277</v>
      </c>
      <c r="K13" s="26" t="s">
        <v>70</v>
      </c>
      <c r="L13" s="14" t="s">
        <v>219</v>
      </c>
      <c r="M13" s="14" t="s">
        <v>93</v>
      </c>
      <c r="N13" s="11" t="s">
        <v>220</v>
      </c>
      <c r="O13" s="25" t="s">
        <v>74</v>
      </c>
      <c r="P13" s="25">
        <v>3</v>
      </c>
      <c r="Q13" s="27" t="s">
        <v>75</v>
      </c>
      <c r="R13" s="27" t="s">
        <v>75</v>
      </c>
      <c r="S13" s="27" t="s">
        <v>75</v>
      </c>
      <c r="T13" s="27" t="s">
        <v>75</v>
      </c>
      <c r="U13" s="27" t="s">
        <v>75</v>
      </c>
      <c r="V13" s="28">
        <v>44100</v>
      </c>
      <c r="W13" s="28">
        <v>44100</v>
      </c>
      <c r="X13" s="28">
        <v>44282</v>
      </c>
      <c r="Y13" s="32" t="s">
        <v>116</v>
      </c>
      <c r="Z13" s="26" t="s">
        <v>278</v>
      </c>
      <c r="AA13" s="33" t="s">
        <v>279</v>
      </c>
      <c r="AB13" s="115" t="s">
        <v>280</v>
      </c>
      <c r="AC13" s="47" t="s">
        <v>281</v>
      </c>
      <c r="AD13" s="35" t="s">
        <v>282</v>
      </c>
      <c r="AE13" s="12">
        <v>45209</v>
      </c>
      <c r="AF13" s="36" t="s">
        <v>283</v>
      </c>
      <c r="AG13" s="36" t="s">
        <v>117</v>
      </c>
      <c r="AH13" s="37" t="s">
        <v>284</v>
      </c>
      <c r="AI13" s="50">
        <v>45240</v>
      </c>
      <c r="AJ13" s="38" t="s">
        <v>285</v>
      </c>
      <c r="AK13" s="15" t="s">
        <v>86</v>
      </c>
      <c r="AL13" s="37" t="s">
        <v>286</v>
      </c>
      <c r="AM13" s="13">
        <v>45329</v>
      </c>
      <c r="AN13" s="39" t="s">
        <v>287</v>
      </c>
      <c r="AO13" s="43">
        <v>45628</v>
      </c>
      <c r="AP13" s="114" t="s">
        <v>3246</v>
      </c>
      <c r="AQ13" s="16" t="s">
        <v>90</v>
      </c>
      <c r="AR13" s="16" t="s">
        <v>91</v>
      </c>
      <c r="AS13" s="80" t="s">
        <v>2320</v>
      </c>
      <c r="AT13" s="80" t="s">
        <v>2321</v>
      </c>
      <c r="AU13" s="80" t="s">
        <v>2322</v>
      </c>
      <c r="AV13" s="80" t="s">
        <v>2323</v>
      </c>
      <c r="AW13" s="81">
        <v>44051</v>
      </c>
      <c r="AX13" s="111" t="s">
        <v>2303</v>
      </c>
      <c r="AY13" s="15" t="s">
        <v>2933</v>
      </c>
      <c r="AZ13" s="15" t="s">
        <v>3085</v>
      </c>
    </row>
    <row r="14" spans="1:56" s="29" customFormat="1" ht="39.950000000000003" customHeight="1">
      <c r="A14" s="8" t="s">
        <v>288</v>
      </c>
      <c r="B14" s="11" t="s">
        <v>289</v>
      </c>
      <c r="C14" s="24" t="s">
        <v>101</v>
      </c>
      <c r="D14" s="15" t="s">
        <v>101</v>
      </c>
      <c r="E14" s="25">
        <v>110027</v>
      </c>
      <c r="F14" s="41">
        <v>0.60499999999999998</v>
      </c>
      <c r="G14" s="31" t="s">
        <v>290</v>
      </c>
      <c r="H14" s="15" t="s">
        <v>67</v>
      </c>
      <c r="I14" s="9" t="s">
        <v>157</v>
      </c>
      <c r="J14" s="8" t="s">
        <v>291</v>
      </c>
      <c r="K14" s="26" t="s">
        <v>70</v>
      </c>
      <c r="L14" s="10" t="s">
        <v>292</v>
      </c>
      <c r="M14" s="10" t="s">
        <v>119</v>
      </c>
      <c r="N14" s="11" t="s">
        <v>293</v>
      </c>
      <c r="O14" s="25" t="s">
        <v>74</v>
      </c>
      <c r="P14" s="25">
        <v>1</v>
      </c>
      <c r="Q14" s="27" t="s">
        <v>75</v>
      </c>
      <c r="R14" s="27" t="s">
        <v>75</v>
      </c>
      <c r="S14" s="27" t="s">
        <v>75</v>
      </c>
      <c r="T14" s="27" t="s">
        <v>75</v>
      </c>
      <c r="U14" s="27" t="s">
        <v>75</v>
      </c>
      <c r="V14" s="28">
        <v>43728</v>
      </c>
      <c r="W14" s="28">
        <v>43728</v>
      </c>
      <c r="X14" s="28">
        <v>43908</v>
      </c>
      <c r="Y14" s="32" t="s">
        <v>116</v>
      </c>
      <c r="Z14" s="26" t="s">
        <v>294</v>
      </c>
      <c r="AA14" s="33" t="s">
        <v>295</v>
      </c>
      <c r="AB14" s="115" t="s">
        <v>296</v>
      </c>
      <c r="AC14" s="47" t="s">
        <v>297</v>
      </c>
      <c r="AD14" s="35" t="s">
        <v>298</v>
      </c>
      <c r="AE14" s="12">
        <v>45234</v>
      </c>
      <c r="AF14" s="36" t="s">
        <v>299</v>
      </c>
      <c r="AG14" s="36" t="s">
        <v>117</v>
      </c>
      <c r="AH14" s="37" t="s">
        <v>300</v>
      </c>
      <c r="AI14" s="43">
        <v>44935</v>
      </c>
      <c r="AJ14" s="38" t="s">
        <v>301</v>
      </c>
      <c r="AK14" s="15" t="s">
        <v>86</v>
      </c>
      <c r="AL14" s="37" t="s">
        <v>302</v>
      </c>
      <c r="AM14" s="13">
        <v>45356</v>
      </c>
      <c r="AN14" s="39" t="s">
        <v>303</v>
      </c>
      <c r="AO14" s="32" t="s">
        <v>304</v>
      </c>
      <c r="AP14" s="51" t="s">
        <v>3246</v>
      </c>
      <c r="AQ14" s="16" t="s">
        <v>90</v>
      </c>
      <c r="AR14" s="16" t="s">
        <v>91</v>
      </c>
      <c r="AS14" s="79" t="s">
        <v>2324</v>
      </c>
      <c r="AT14" s="79" t="s">
        <v>2325</v>
      </c>
      <c r="AU14" s="79" t="s">
        <v>2326</v>
      </c>
      <c r="AV14" s="79" t="s">
        <v>2327</v>
      </c>
      <c r="AW14" s="81">
        <v>43698</v>
      </c>
      <c r="AX14" s="111" t="s">
        <v>2282</v>
      </c>
      <c r="AY14" s="15" t="s">
        <v>2891</v>
      </c>
      <c r="AZ14" s="15" t="s">
        <v>3086</v>
      </c>
    </row>
    <row r="15" spans="1:56" s="29" customFormat="1" ht="39.950000000000003" customHeight="1">
      <c r="A15" s="8" t="s">
        <v>307</v>
      </c>
      <c r="B15" s="11" t="s">
        <v>308</v>
      </c>
      <c r="C15" s="24" t="s">
        <v>309</v>
      </c>
      <c r="D15" s="15" t="s">
        <v>126</v>
      </c>
      <c r="E15" s="25">
        <v>209622</v>
      </c>
      <c r="F15" s="41">
        <v>0.58530000000000004</v>
      </c>
      <c r="G15" s="31" t="s">
        <v>310</v>
      </c>
      <c r="H15" s="15" t="s">
        <v>67</v>
      </c>
      <c r="I15" s="9" t="s">
        <v>68</v>
      </c>
      <c r="J15" s="8" t="s">
        <v>311</v>
      </c>
      <c r="K15" s="26" t="s">
        <v>70</v>
      </c>
      <c r="L15" s="14" t="s">
        <v>312</v>
      </c>
      <c r="M15" s="14" t="s">
        <v>72</v>
      </c>
      <c r="N15" s="11" t="s">
        <v>313</v>
      </c>
      <c r="O15" s="25" t="s">
        <v>74</v>
      </c>
      <c r="P15" s="25">
        <v>3</v>
      </c>
      <c r="Q15" s="27" t="s">
        <v>75</v>
      </c>
      <c r="R15" s="27" t="s">
        <v>75</v>
      </c>
      <c r="S15" s="27" t="s">
        <v>75</v>
      </c>
      <c r="T15" s="27" t="s">
        <v>75</v>
      </c>
      <c r="U15" s="27" t="s">
        <v>75</v>
      </c>
      <c r="V15" s="28">
        <v>43728</v>
      </c>
      <c r="W15" s="28">
        <v>43728</v>
      </c>
      <c r="X15" s="28">
        <v>43908</v>
      </c>
      <c r="Y15" s="32" t="s">
        <v>116</v>
      </c>
      <c r="Z15" s="26" t="s">
        <v>2241</v>
      </c>
      <c r="AA15" s="33" t="s">
        <v>314</v>
      </c>
      <c r="AB15" s="115" t="s">
        <v>315</v>
      </c>
      <c r="AC15" s="42">
        <v>45114</v>
      </c>
      <c r="AD15" s="35" t="s">
        <v>316</v>
      </c>
      <c r="AE15" s="12">
        <v>45239</v>
      </c>
      <c r="AF15" s="36" t="s">
        <v>317</v>
      </c>
      <c r="AG15" s="36" t="s">
        <v>136</v>
      </c>
      <c r="AH15" s="37" t="s">
        <v>318</v>
      </c>
      <c r="AI15" s="32" t="s">
        <v>319</v>
      </c>
      <c r="AJ15" s="38" t="s">
        <v>320</v>
      </c>
      <c r="AK15" s="15" t="s">
        <v>86</v>
      </c>
      <c r="AL15" s="37" t="s">
        <v>321</v>
      </c>
      <c r="AM15" s="13">
        <v>45335</v>
      </c>
      <c r="AN15" s="39" t="s">
        <v>322</v>
      </c>
      <c r="AO15" s="75">
        <v>45341</v>
      </c>
      <c r="AP15" s="116" t="s">
        <v>3221</v>
      </c>
      <c r="AQ15" s="16" t="s">
        <v>90</v>
      </c>
      <c r="AR15" s="16" t="s">
        <v>91</v>
      </c>
      <c r="AS15" s="80" t="s">
        <v>2328</v>
      </c>
      <c r="AT15" s="80" t="s">
        <v>2329</v>
      </c>
      <c r="AU15" s="80" t="s">
        <v>2330</v>
      </c>
      <c r="AV15" s="80" t="s">
        <v>2331</v>
      </c>
      <c r="AW15" s="81">
        <v>43698</v>
      </c>
      <c r="AX15" s="111" t="s">
        <v>2282</v>
      </c>
      <c r="AY15" s="15" t="s">
        <v>2892</v>
      </c>
      <c r="AZ15" s="15" t="s">
        <v>3180</v>
      </c>
    </row>
    <row r="16" spans="1:56" s="29" customFormat="1" ht="39.950000000000003" customHeight="1">
      <c r="A16" s="8" t="s">
        <v>323</v>
      </c>
      <c r="B16" s="11" t="s">
        <v>324</v>
      </c>
      <c r="C16" s="24" t="s">
        <v>325</v>
      </c>
      <c r="D16" s="15" t="s">
        <v>126</v>
      </c>
      <c r="E16" s="25">
        <v>242007</v>
      </c>
      <c r="F16" s="47" t="s">
        <v>326</v>
      </c>
      <c r="G16" s="31" t="s">
        <v>327</v>
      </c>
      <c r="H16" s="15" t="s">
        <v>67</v>
      </c>
      <c r="I16" s="9" t="s">
        <v>68</v>
      </c>
      <c r="J16" s="8" t="s">
        <v>328</v>
      </c>
      <c r="K16" s="26" t="s">
        <v>70</v>
      </c>
      <c r="L16" s="14" t="s">
        <v>312</v>
      </c>
      <c r="M16" s="14" t="s">
        <v>72</v>
      </c>
      <c r="N16" s="11" t="s">
        <v>313</v>
      </c>
      <c r="O16" s="25" t="s">
        <v>74</v>
      </c>
      <c r="P16" s="25">
        <v>4</v>
      </c>
      <c r="Q16" s="27" t="s">
        <v>75</v>
      </c>
      <c r="R16" s="27" t="s">
        <v>75</v>
      </c>
      <c r="S16" s="27" t="s">
        <v>75</v>
      </c>
      <c r="T16" s="27" t="s">
        <v>75</v>
      </c>
      <c r="U16" s="27" t="s">
        <v>75</v>
      </c>
      <c r="V16" s="28">
        <v>43728</v>
      </c>
      <c r="W16" s="28">
        <v>43728</v>
      </c>
      <c r="X16" s="28">
        <v>43908</v>
      </c>
      <c r="Y16" s="32" t="s">
        <v>122</v>
      </c>
      <c r="Z16" s="26" t="s">
        <v>2241</v>
      </c>
      <c r="AA16" s="33" t="s">
        <v>329</v>
      </c>
      <c r="AB16" s="115" t="s">
        <v>330</v>
      </c>
      <c r="AC16" s="47" t="s">
        <v>331</v>
      </c>
      <c r="AD16" s="35" t="s">
        <v>332</v>
      </c>
      <c r="AE16" s="12">
        <v>45218</v>
      </c>
      <c r="AF16" s="36" t="s">
        <v>333</v>
      </c>
      <c r="AG16" s="36" t="s">
        <v>136</v>
      </c>
      <c r="AH16" s="37" t="s">
        <v>334</v>
      </c>
      <c r="AI16" s="43">
        <v>45180</v>
      </c>
      <c r="AJ16" s="38" t="s">
        <v>335</v>
      </c>
      <c r="AK16" s="15" t="s">
        <v>86</v>
      </c>
      <c r="AL16" s="37" t="s">
        <v>336</v>
      </c>
      <c r="AM16" s="13">
        <v>45335</v>
      </c>
      <c r="AN16" s="39" t="s">
        <v>337</v>
      </c>
      <c r="AO16" s="32" t="s">
        <v>338</v>
      </c>
      <c r="AP16" s="116" t="s">
        <v>3159</v>
      </c>
      <c r="AQ16" s="16" t="s">
        <v>90</v>
      </c>
      <c r="AR16" s="16" t="s">
        <v>91</v>
      </c>
      <c r="AS16" s="79" t="s">
        <v>2332</v>
      </c>
      <c r="AT16" s="79" t="s">
        <v>2333</v>
      </c>
      <c r="AU16" s="79" t="s">
        <v>2334</v>
      </c>
      <c r="AV16" s="79" t="s">
        <v>2335</v>
      </c>
      <c r="AW16" s="81">
        <v>43685</v>
      </c>
      <c r="AX16" s="111" t="s">
        <v>2282</v>
      </c>
      <c r="AY16" s="15" t="s">
        <v>2893</v>
      </c>
      <c r="AZ16" s="15" t="s">
        <v>3179</v>
      </c>
    </row>
    <row r="17" spans="1:52" s="29" customFormat="1" ht="39.950000000000003" customHeight="1">
      <c r="A17" s="8" t="s">
        <v>339</v>
      </c>
      <c r="B17" s="11" t="s">
        <v>340</v>
      </c>
      <c r="C17" s="24" t="s">
        <v>309</v>
      </c>
      <c r="D17" s="15" t="s">
        <v>126</v>
      </c>
      <c r="E17" s="25">
        <v>209622</v>
      </c>
      <c r="F17" s="41">
        <v>0.56840000000000002</v>
      </c>
      <c r="G17" s="31" t="s">
        <v>327</v>
      </c>
      <c r="H17" s="15" t="s">
        <v>67</v>
      </c>
      <c r="I17" s="9" t="s">
        <v>68</v>
      </c>
      <c r="J17" s="8" t="s">
        <v>341</v>
      </c>
      <c r="K17" s="26" t="s">
        <v>70</v>
      </c>
      <c r="L17" s="14" t="s">
        <v>312</v>
      </c>
      <c r="M17" s="14" t="s">
        <v>72</v>
      </c>
      <c r="N17" s="11" t="s">
        <v>313</v>
      </c>
      <c r="O17" s="25" t="s">
        <v>74</v>
      </c>
      <c r="P17" s="25">
        <v>5</v>
      </c>
      <c r="Q17" s="27" t="s">
        <v>75</v>
      </c>
      <c r="R17" s="27" t="s">
        <v>75</v>
      </c>
      <c r="S17" s="27" t="s">
        <v>75</v>
      </c>
      <c r="T17" s="27" t="s">
        <v>75</v>
      </c>
      <c r="U17" s="27" t="s">
        <v>75</v>
      </c>
      <c r="V17" s="28">
        <v>43728</v>
      </c>
      <c r="W17" s="28">
        <v>43728</v>
      </c>
      <c r="X17" s="28">
        <v>43908</v>
      </c>
      <c r="Y17" s="32" t="s">
        <v>116</v>
      </c>
      <c r="Z17" s="26" t="s">
        <v>2242</v>
      </c>
      <c r="AA17" s="33" t="s">
        <v>342</v>
      </c>
      <c r="AB17" s="115" t="s">
        <v>343</v>
      </c>
      <c r="AC17" s="47" t="s">
        <v>344</v>
      </c>
      <c r="AD17" s="35" t="s">
        <v>345</v>
      </c>
      <c r="AE17" s="12">
        <v>45239</v>
      </c>
      <c r="AF17" s="36" t="s">
        <v>317</v>
      </c>
      <c r="AG17" s="36" t="s">
        <v>136</v>
      </c>
      <c r="AH17" s="37" t="s">
        <v>346</v>
      </c>
      <c r="AI17" s="32" t="s">
        <v>347</v>
      </c>
      <c r="AJ17" s="38" t="s">
        <v>348</v>
      </c>
      <c r="AK17" s="15" t="s">
        <v>86</v>
      </c>
      <c r="AL17" s="37" t="s">
        <v>349</v>
      </c>
      <c r="AM17" s="13">
        <v>45335</v>
      </c>
      <c r="AN17" s="39" t="s">
        <v>350</v>
      </c>
      <c r="AO17" s="32" t="s">
        <v>338</v>
      </c>
      <c r="AP17" s="116" t="s">
        <v>3199</v>
      </c>
      <c r="AQ17" s="16" t="s">
        <v>90</v>
      </c>
      <c r="AR17" s="16" t="s">
        <v>91</v>
      </c>
      <c r="AS17" s="80" t="s">
        <v>2336</v>
      </c>
      <c r="AT17" s="80" t="s">
        <v>2337</v>
      </c>
      <c r="AU17" s="80" t="s">
        <v>2338</v>
      </c>
      <c r="AV17" s="80" t="s">
        <v>2339</v>
      </c>
      <c r="AW17" s="81">
        <v>43720</v>
      </c>
      <c r="AX17" s="111" t="s">
        <v>2282</v>
      </c>
      <c r="AY17" s="15" t="s">
        <v>2894</v>
      </c>
      <c r="AZ17" s="15" t="s">
        <v>3000</v>
      </c>
    </row>
    <row r="18" spans="1:52" s="29" customFormat="1" ht="39.950000000000003" customHeight="1">
      <c r="A18" s="8" t="s">
        <v>351</v>
      </c>
      <c r="B18" s="11" t="s">
        <v>352</v>
      </c>
      <c r="C18" s="24" t="s">
        <v>353</v>
      </c>
      <c r="D18" s="15" t="s">
        <v>126</v>
      </c>
      <c r="E18" s="25">
        <v>201301</v>
      </c>
      <c r="F18" s="47" t="s">
        <v>354</v>
      </c>
      <c r="G18" s="31" t="s">
        <v>355</v>
      </c>
      <c r="H18" s="15" t="s">
        <v>67</v>
      </c>
      <c r="I18" s="9" t="s">
        <v>68</v>
      </c>
      <c r="J18" s="8" t="s">
        <v>356</v>
      </c>
      <c r="K18" s="26" t="s">
        <v>70</v>
      </c>
      <c r="L18" s="14" t="s">
        <v>357</v>
      </c>
      <c r="M18" s="14" t="s">
        <v>119</v>
      </c>
      <c r="N18" s="11" t="s">
        <v>313</v>
      </c>
      <c r="O18" s="25" t="s">
        <v>74</v>
      </c>
      <c r="P18" s="25">
        <v>3</v>
      </c>
      <c r="Q18" s="27" t="s">
        <v>75</v>
      </c>
      <c r="R18" s="27" t="s">
        <v>75</v>
      </c>
      <c r="S18" s="27" t="s">
        <v>75</v>
      </c>
      <c r="T18" s="27" t="s">
        <v>75</v>
      </c>
      <c r="U18" s="27" t="s">
        <v>75</v>
      </c>
      <c r="V18" s="28">
        <v>43728</v>
      </c>
      <c r="W18" s="28">
        <v>43728</v>
      </c>
      <c r="X18" s="28">
        <v>43908</v>
      </c>
      <c r="Y18" s="32" t="s">
        <v>122</v>
      </c>
      <c r="Z18" s="26" t="s">
        <v>2243</v>
      </c>
      <c r="AA18" s="33" t="s">
        <v>358</v>
      </c>
      <c r="AB18" s="115" t="s">
        <v>359</v>
      </c>
      <c r="AC18" s="42">
        <v>44989</v>
      </c>
      <c r="AD18" s="35" t="s">
        <v>360</v>
      </c>
      <c r="AE18" s="12">
        <v>45429</v>
      </c>
      <c r="AF18" s="36" t="s">
        <v>361</v>
      </c>
      <c r="AG18" s="36" t="s">
        <v>136</v>
      </c>
      <c r="AH18" s="37" t="s">
        <v>362</v>
      </c>
      <c r="AI18" s="43">
        <v>45357</v>
      </c>
      <c r="AJ18" s="38" t="s">
        <v>363</v>
      </c>
      <c r="AK18" s="15" t="s">
        <v>86</v>
      </c>
      <c r="AL18" s="37" t="s">
        <v>364</v>
      </c>
      <c r="AM18" s="13">
        <v>45471</v>
      </c>
      <c r="AN18" s="39" t="s">
        <v>365</v>
      </c>
      <c r="AO18" s="43">
        <v>45389</v>
      </c>
      <c r="AP18" s="15" t="s">
        <v>95</v>
      </c>
      <c r="AQ18" s="16" t="s">
        <v>90</v>
      </c>
      <c r="AR18" s="16" t="s">
        <v>91</v>
      </c>
      <c r="AS18" s="79" t="s">
        <v>2340</v>
      </c>
      <c r="AT18" s="79" t="s">
        <v>2341</v>
      </c>
      <c r="AU18" s="79" t="s">
        <v>2342</v>
      </c>
      <c r="AV18" s="79" t="s">
        <v>2343</v>
      </c>
      <c r="AW18" s="81">
        <v>43698</v>
      </c>
      <c r="AX18" s="111" t="s">
        <v>2282</v>
      </c>
      <c r="AY18" s="15" t="s">
        <v>3143</v>
      </c>
      <c r="AZ18" s="15" t="s">
        <v>3003</v>
      </c>
    </row>
    <row r="19" spans="1:52" s="29" customFormat="1" ht="39.950000000000003" customHeight="1">
      <c r="A19" s="8" t="s">
        <v>366</v>
      </c>
      <c r="B19" s="11" t="s">
        <v>367</v>
      </c>
      <c r="C19" s="24" t="s">
        <v>96</v>
      </c>
      <c r="D19" s="15" t="s">
        <v>256</v>
      </c>
      <c r="E19" s="25">
        <v>573202</v>
      </c>
      <c r="F19" s="30">
        <v>0.56200000000000006</v>
      </c>
      <c r="G19" s="31" t="s">
        <v>368</v>
      </c>
      <c r="H19" s="15" t="s">
        <v>67</v>
      </c>
      <c r="I19" s="9" t="s">
        <v>68</v>
      </c>
      <c r="J19" s="8" t="s">
        <v>369</v>
      </c>
      <c r="K19" s="26" t="s">
        <v>70</v>
      </c>
      <c r="L19" s="14" t="s">
        <v>370</v>
      </c>
      <c r="M19" s="14" t="s">
        <v>119</v>
      </c>
      <c r="N19" s="11" t="s">
        <v>371</v>
      </c>
      <c r="O19" s="25" t="s">
        <v>74</v>
      </c>
      <c r="P19" s="25">
        <v>0</v>
      </c>
      <c r="Q19" s="27" t="s">
        <v>75</v>
      </c>
      <c r="R19" s="27" t="s">
        <v>75</v>
      </c>
      <c r="S19" s="27" t="s">
        <v>75</v>
      </c>
      <c r="T19" s="27" t="s">
        <v>75</v>
      </c>
      <c r="U19" s="27" t="s">
        <v>75</v>
      </c>
      <c r="V19" s="28">
        <v>43728</v>
      </c>
      <c r="W19" s="28">
        <v>43728</v>
      </c>
      <c r="X19" s="28">
        <v>43908</v>
      </c>
      <c r="Y19" s="32" t="s">
        <v>122</v>
      </c>
      <c r="Z19" s="26" t="s">
        <v>2244</v>
      </c>
      <c r="AA19" s="33" t="s">
        <v>372</v>
      </c>
      <c r="AB19" s="115" t="s">
        <v>373</v>
      </c>
      <c r="AC19" s="52">
        <v>45209</v>
      </c>
      <c r="AD19" s="35" t="s">
        <v>374</v>
      </c>
      <c r="AE19" s="12">
        <v>45234</v>
      </c>
      <c r="AF19" s="36" t="s">
        <v>375</v>
      </c>
      <c r="AG19" s="36" t="s">
        <v>376</v>
      </c>
      <c r="AH19" s="37" t="s">
        <v>377</v>
      </c>
      <c r="AI19" s="43">
        <v>45027</v>
      </c>
      <c r="AJ19" s="38" t="s">
        <v>378</v>
      </c>
      <c r="AK19" s="15" t="s">
        <v>86</v>
      </c>
      <c r="AL19" s="37" t="s">
        <v>379</v>
      </c>
      <c r="AM19" s="13">
        <v>45346</v>
      </c>
      <c r="AN19" s="39" t="s">
        <v>380</v>
      </c>
      <c r="AO19" s="43">
        <v>45476</v>
      </c>
      <c r="AP19" s="116" t="s">
        <v>3247</v>
      </c>
      <c r="AQ19" s="16" t="s">
        <v>90</v>
      </c>
      <c r="AR19" s="16" t="s">
        <v>91</v>
      </c>
      <c r="AS19" s="79" t="s">
        <v>2344</v>
      </c>
      <c r="AT19" s="79" t="s">
        <v>2345</v>
      </c>
      <c r="AU19" s="79" t="s">
        <v>2346</v>
      </c>
      <c r="AV19" s="79" t="s">
        <v>2347</v>
      </c>
      <c r="AW19" s="81">
        <v>43720</v>
      </c>
      <c r="AX19" s="111" t="s">
        <v>2282</v>
      </c>
      <c r="AY19" s="15" t="s">
        <v>2895</v>
      </c>
      <c r="AZ19" s="15" t="s">
        <v>3073</v>
      </c>
    </row>
    <row r="20" spans="1:52" s="29" customFormat="1" ht="39.950000000000003" customHeight="1">
      <c r="A20" s="8" t="s">
        <v>381</v>
      </c>
      <c r="B20" s="11" t="s">
        <v>382</v>
      </c>
      <c r="C20" s="24" t="s">
        <v>96</v>
      </c>
      <c r="D20" s="15" t="s">
        <v>256</v>
      </c>
      <c r="E20" s="25">
        <v>573201</v>
      </c>
      <c r="F20" s="30">
        <v>0.63200000000000001</v>
      </c>
      <c r="G20" s="31" t="s">
        <v>383</v>
      </c>
      <c r="H20" s="15" t="s">
        <v>67</v>
      </c>
      <c r="I20" s="9" t="s">
        <v>68</v>
      </c>
      <c r="J20" s="8" t="s">
        <v>384</v>
      </c>
      <c r="K20" s="26" t="s">
        <v>70</v>
      </c>
      <c r="L20" s="10" t="s">
        <v>385</v>
      </c>
      <c r="M20" s="10" t="s">
        <v>72</v>
      </c>
      <c r="N20" s="11" t="s">
        <v>97</v>
      </c>
      <c r="O20" s="25" t="s">
        <v>74</v>
      </c>
      <c r="P20" s="25">
        <v>0</v>
      </c>
      <c r="Q20" s="27" t="s">
        <v>75</v>
      </c>
      <c r="R20" s="27" t="s">
        <v>75</v>
      </c>
      <c r="S20" s="27" t="s">
        <v>75</v>
      </c>
      <c r="T20" s="27" t="s">
        <v>75</v>
      </c>
      <c r="U20" s="27" t="s">
        <v>75</v>
      </c>
      <c r="V20" s="28">
        <v>44100</v>
      </c>
      <c r="W20" s="28">
        <v>44100</v>
      </c>
      <c r="X20" s="28">
        <v>44282</v>
      </c>
      <c r="Y20" s="32" t="s">
        <v>116</v>
      </c>
      <c r="Z20" s="26" t="s">
        <v>386</v>
      </c>
      <c r="AA20" s="33" t="s">
        <v>387</v>
      </c>
      <c r="AB20" s="115" t="s">
        <v>388</v>
      </c>
      <c r="AC20" s="47" t="s">
        <v>389</v>
      </c>
      <c r="AD20" s="35" t="s">
        <v>390</v>
      </c>
      <c r="AE20" s="12">
        <v>45234</v>
      </c>
      <c r="AF20" s="36" t="s">
        <v>391</v>
      </c>
      <c r="AG20" s="36" t="s">
        <v>136</v>
      </c>
      <c r="AH20" s="37" t="s">
        <v>392</v>
      </c>
      <c r="AI20" s="43">
        <v>45088</v>
      </c>
      <c r="AJ20" s="38" t="s">
        <v>393</v>
      </c>
      <c r="AK20" s="15" t="s">
        <v>86</v>
      </c>
      <c r="AL20" s="37" t="s">
        <v>394</v>
      </c>
      <c r="AM20" s="13">
        <v>45332</v>
      </c>
      <c r="AN20" s="39" t="s">
        <v>395</v>
      </c>
      <c r="AO20" s="32" t="s">
        <v>396</v>
      </c>
      <c r="AP20" s="116" t="s">
        <v>3229</v>
      </c>
      <c r="AQ20" s="16" t="s">
        <v>90</v>
      </c>
      <c r="AR20" s="16" t="s">
        <v>91</v>
      </c>
      <c r="AS20" s="80" t="s">
        <v>2348</v>
      </c>
      <c r="AT20" s="80" t="s">
        <v>2349</v>
      </c>
      <c r="AU20" s="80" t="s">
        <v>2350</v>
      </c>
      <c r="AV20" s="80" t="s">
        <v>2351</v>
      </c>
      <c r="AW20" s="81">
        <v>44057</v>
      </c>
      <c r="AX20" s="111" t="s">
        <v>2303</v>
      </c>
      <c r="AY20" s="15" t="s">
        <v>2934</v>
      </c>
      <c r="AZ20" s="15" t="s">
        <v>3087</v>
      </c>
    </row>
    <row r="21" spans="1:52" s="29" customFormat="1" ht="39.950000000000003" customHeight="1">
      <c r="A21" s="8" t="s">
        <v>397</v>
      </c>
      <c r="B21" s="11" t="s">
        <v>398</v>
      </c>
      <c r="C21" s="24" t="s">
        <v>399</v>
      </c>
      <c r="D21" s="15" t="s">
        <v>101</v>
      </c>
      <c r="E21" s="25">
        <v>110052</v>
      </c>
      <c r="F21" s="44" t="s">
        <v>400</v>
      </c>
      <c r="G21" s="31" t="s">
        <v>401</v>
      </c>
      <c r="H21" s="15" t="s">
        <v>67</v>
      </c>
      <c r="I21" s="9" t="s">
        <v>68</v>
      </c>
      <c r="J21" s="8" t="s">
        <v>402</v>
      </c>
      <c r="K21" s="26" t="s">
        <v>70</v>
      </c>
      <c r="L21" s="10" t="s">
        <v>305</v>
      </c>
      <c r="M21" s="10" t="s">
        <v>119</v>
      </c>
      <c r="N21" s="11" t="s">
        <v>293</v>
      </c>
      <c r="O21" s="25" t="s">
        <v>74</v>
      </c>
      <c r="P21" s="25">
        <v>1</v>
      </c>
      <c r="Q21" s="27" t="s">
        <v>75</v>
      </c>
      <c r="R21" s="27" t="s">
        <v>75</v>
      </c>
      <c r="S21" s="27" t="s">
        <v>75</v>
      </c>
      <c r="T21" s="27" t="s">
        <v>75</v>
      </c>
      <c r="U21" s="27" t="s">
        <v>75</v>
      </c>
      <c r="V21" s="28">
        <v>43728</v>
      </c>
      <c r="W21" s="28">
        <v>43728</v>
      </c>
      <c r="X21" s="28">
        <v>43908</v>
      </c>
      <c r="Y21" s="32">
        <v>0</v>
      </c>
      <c r="Z21" s="26" t="s">
        <v>2245</v>
      </c>
      <c r="AA21" s="33" t="s">
        <v>403</v>
      </c>
      <c r="AB21" s="115" t="s">
        <v>404</v>
      </c>
      <c r="AC21" s="47" t="s">
        <v>405</v>
      </c>
      <c r="AD21" s="35" t="s">
        <v>406</v>
      </c>
      <c r="AE21" s="12">
        <v>45405</v>
      </c>
      <c r="AF21" s="36" t="s">
        <v>407</v>
      </c>
      <c r="AG21" s="36" t="s">
        <v>136</v>
      </c>
      <c r="AH21" s="37" t="s">
        <v>408</v>
      </c>
      <c r="AI21" s="32" t="s">
        <v>409</v>
      </c>
      <c r="AJ21" s="38" t="s">
        <v>410</v>
      </c>
      <c r="AK21" s="15" t="s">
        <v>86</v>
      </c>
      <c r="AL21" s="37" t="s">
        <v>411</v>
      </c>
      <c r="AM21" s="13">
        <v>45443</v>
      </c>
      <c r="AN21" s="39" t="s">
        <v>412</v>
      </c>
      <c r="AO21" s="32" t="s">
        <v>413</v>
      </c>
      <c r="AP21" s="120" t="s">
        <v>3160</v>
      </c>
      <c r="AQ21" s="16" t="s">
        <v>90</v>
      </c>
      <c r="AR21" s="16" t="s">
        <v>91</v>
      </c>
      <c r="AS21" s="80" t="s">
        <v>2352</v>
      </c>
      <c r="AT21" s="80" t="s">
        <v>2353</v>
      </c>
      <c r="AU21" s="80" t="s">
        <v>2354</v>
      </c>
      <c r="AV21" s="80" t="s">
        <v>2355</v>
      </c>
      <c r="AW21" s="81">
        <v>43685</v>
      </c>
      <c r="AX21" s="111" t="s">
        <v>2282</v>
      </c>
      <c r="AY21" s="15" t="s">
        <v>2896</v>
      </c>
      <c r="AZ21" s="15" t="s">
        <v>3088</v>
      </c>
    </row>
    <row r="22" spans="1:52" s="29" customFormat="1" ht="39.950000000000003" customHeight="1">
      <c r="A22" s="8" t="s">
        <v>415</v>
      </c>
      <c r="B22" s="11" t="s">
        <v>416</v>
      </c>
      <c r="C22" s="24" t="s">
        <v>417</v>
      </c>
      <c r="D22" s="15" t="s">
        <v>126</v>
      </c>
      <c r="E22" s="25" t="s">
        <v>418</v>
      </c>
      <c r="F22" s="41">
        <v>0.69499999999999995</v>
      </c>
      <c r="G22" s="31" t="s">
        <v>419</v>
      </c>
      <c r="H22" s="15" t="s">
        <v>67</v>
      </c>
      <c r="I22" s="9" t="s">
        <v>68</v>
      </c>
      <c r="J22" s="8" t="s">
        <v>420</v>
      </c>
      <c r="K22" s="26" t="s">
        <v>70</v>
      </c>
      <c r="L22" s="14" t="s">
        <v>421</v>
      </c>
      <c r="M22" s="14" t="s">
        <v>119</v>
      </c>
      <c r="N22" s="11" t="s">
        <v>422</v>
      </c>
      <c r="O22" s="25" t="s">
        <v>74</v>
      </c>
      <c r="P22" s="25">
        <v>4</v>
      </c>
      <c r="Q22" s="27" t="s">
        <v>75</v>
      </c>
      <c r="R22" s="27" t="s">
        <v>75</v>
      </c>
      <c r="S22" s="27" t="s">
        <v>75</v>
      </c>
      <c r="T22" s="27" t="s">
        <v>75</v>
      </c>
      <c r="U22" s="27" t="s">
        <v>75</v>
      </c>
      <c r="V22" s="28">
        <v>44100</v>
      </c>
      <c r="W22" s="28">
        <v>44100</v>
      </c>
      <c r="X22" s="28">
        <v>44282</v>
      </c>
      <c r="Y22" s="32" t="s">
        <v>116</v>
      </c>
      <c r="Z22" s="26" t="s">
        <v>2246</v>
      </c>
      <c r="AA22" s="33" t="s">
        <v>423</v>
      </c>
      <c r="AB22" s="115" t="s">
        <v>424</v>
      </c>
      <c r="AC22" s="47" t="s">
        <v>425</v>
      </c>
      <c r="AD22" s="35" t="s">
        <v>426</v>
      </c>
      <c r="AE22" s="12">
        <v>45329</v>
      </c>
      <c r="AF22" s="36" t="s">
        <v>427</v>
      </c>
      <c r="AG22" s="36" t="s">
        <v>136</v>
      </c>
      <c r="AH22" s="37" t="s">
        <v>428</v>
      </c>
      <c r="AI22" s="43">
        <v>45505</v>
      </c>
      <c r="AJ22" s="38" t="s">
        <v>429</v>
      </c>
      <c r="AK22" s="15" t="s">
        <v>86</v>
      </c>
      <c r="AL22" s="37" t="s">
        <v>430</v>
      </c>
      <c r="AM22" s="13">
        <v>45539</v>
      </c>
      <c r="AN22" s="39" t="s">
        <v>431</v>
      </c>
      <c r="AO22" s="43">
        <v>45605</v>
      </c>
      <c r="AP22" s="116" t="s">
        <v>3212</v>
      </c>
      <c r="AQ22" s="16" t="s">
        <v>90</v>
      </c>
      <c r="AR22" s="16" t="s">
        <v>91</v>
      </c>
      <c r="AS22" s="79" t="s">
        <v>2356</v>
      </c>
      <c r="AT22" s="79" t="s">
        <v>2357</v>
      </c>
      <c r="AU22" s="79" t="s">
        <v>2358</v>
      </c>
      <c r="AV22" s="79" t="s">
        <v>2359</v>
      </c>
      <c r="AW22" s="81">
        <v>44047</v>
      </c>
      <c r="AX22" s="112" t="s">
        <v>2303</v>
      </c>
      <c r="AY22" s="15" t="s">
        <v>2935</v>
      </c>
      <c r="AZ22" s="15" t="s">
        <v>3089</v>
      </c>
    </row>
    <row r="23" spans="1:52" s="29" customFormat="1" ht="39.950000000000003" customHeight="1">
      <c r="A23" s="8" t="s">
        <v>432</v>
      </c>
      <c r="B23" s="11" t="s">
        <v>433</v>
      </c>
      <c r="C23" s="24" t="s">
        <v>434</v>
      </c>
      <c r="D23" s="15" t="s">
        <v>165</v>
      </c>
      <c r="E23" s="25">
        <v>124507</v>
      </c>
      <c r="F23" s="41">
        <v>0.71809999999999996</v>
      </c>
      <c r="G23" s="31" t="s">
        <v>435</v>
      </c>
      <c r="H23" s="15" t="s">
        <v>67</v>
      </c>
      <c r="I23" s="9" t="s">
        <v>68</v>
      </c>
      <c r="J23" s="8" t="s">
        <v>436</v>
      </c>
      <c r="K23" s="26" t="s">
        <v>70</v>
      </c>
      <c r="L23" s="14" t="s">
        <v>437</v>
      </c>
      <c r="M23" s="14" t="s">
        <v>93</v>
      </c>
      <c r="N23" s="11" t="s">
        <v>438</v>
      </c>
      <c r="O23" s="25" t="s">
        <v>74</v>
      </c>
      <c r="P23" s="25">
        <v>2</v>
      </c>
      <c r="Q23" s="27" t="s">
        <v>75</v>
      </c>
      <c r="R23" s="27" t="s">
        <v>75</v>
      </c>
      <c r="S23" s="27" t="s">
        <v>75</v>
      </c>
      <c r="T23" s="27" t="s">
        <v>75</v>
      </c>
      <c r="U23" s="27" t="s">
        <v>75</v>
      </c>
      <c r="V23" s="28">
        <v>44100</v>
      </c>
      <c r="W23" s="28">
        <v>44100</v>
      </c>
      <c r="X23" s="28">
        <v>44282</v>
      </c>
      <c r="Y23" s="32" t="s">
        <v>122</v>
      </c>
      <c r="Z23" s="26" t="s">
        <v>2247</v>
      </c>
      <c r="AA23" s="33" t="s">
        <v>439</v>
      </c>
      <c r="AB23" s="115" t="s">
        <v>440</v>
      </c>
      <c r="AC23" s="42">
        <v>44965</v>
      </c>
      <c r="AD23" s="35" t="s">
        <v>441</v>
      </c>
      <c r="AE23" s="12">
        <v>45199</v>
      </c>
      <c r="AF23" s="36" t="s">
        <v>442</v>
      </c>
      <c r="AG23" s="36" t="s">
        <v>136</v>
      </c>
      <c r="AH23" s="37" t="s">
        <v>443</v>
      </c>
      <c r="AI23" s="50">
        <v>45209</v>
      </c>
      <c r="AJ23" s="38" t="s">
        <v>444</v>
      </c>
      <c r="AK23" s="15" t="s">
        <v>86</v>
      </c>
      <c r="AL23" s="37" t="s">
        <v>445</v>
      </c>
      <c r="AM23" s="13">
        <v>45357</v>
      </c>
      <c r="AN23" s="39" t="s">
        <v>446</v>
      </c>
      <c r="AO23" s="32" t="s">
        <v>221</v>
      </c>
      <c r="AP23" s="4" t="s">
        <v>3228</v>
      </c>
      <c r="AQ23" s="16" t="s">
        <v>90</v>
      </c>
      <c r="AR23" s="16" t="s">
        <v>91</v>
      </c>
      <c r="AS23" s="80" t="s">
        <v>2360</v>
      </c>
      <c r="AT23" s="80" t="s">
        <v>2361</v>
      </c>
      <c r="AU23" s="80" t="s">
        <v>2362</v>
      </c>
      <c r="AV23" s="80" t="s">
        <v>2363</v>
      </c>
      <c r="AW23" s="81">
        <v>44051</v>
      </c>
      <c r="AX23" s="112" t="s">
        <v>2303</v>
      </c>
      <c r="AY23" s="15" t="s">
        <v>2936</v>
      </c>
      <c r="AZ23" s="24" t="s">
        <v>3090</v>
      </c>
    </row>
    <row r="24" spans="1:52" s="29" customFormat="1" ht="39.950000000000003" customHeight="1">
      <c r="A24" s="8" t="s">
        <v>447</v>
      </c>
      <c r="B24" s="11" t="s">
        <v>448</v>
      </c>
      <c r="C24" s="24" t="s">
        <v>449</v>
      </c>
      <c r="D24" s="15" t="s">
        <v>165</v>
      </c>
      <c r="E24" s="25">
        <v>121001</v>
      </c>
      <c r="F24" s="41">
        <v>0.61099999999999999</v>
      </c>
      <c r="G24" s="31" t="s">
        <v>450</v>
      </c>
      <c r="H24" s="15" t="s">
        <v>67</v>
      </c>
      <c r="I24" s="9" t="s">
        <v>68</v>
      </c>
      <c r="J24" s="8" t="s">
        <v>451</v>
      </c>
      <c r="K24" s="26" t="s">
        <v>70</v>
      </c>
      <c r="L24" s="14" t="s">
        <v>452</v>
      </c>
      <c r="M24" s="14" t="s">
        <v>93</v>
      </c>
      <c r="N24" s="11" t="s">
        <v>97</v>
      </c>
      <c r="O24" s="25" t="s">
        <v>74</v>
      </c>
      <c r="P24" s="25">
        <v>1</v>
      </c>
      <c r="Q24" s="27" t="s">
        <v>75</v>
      </c>
      <c r="R24" s="27" t="s">
        <v>75</v>
      </c>
      <c r="S24" s="27" t="s">
        <v>75</v>
      </c>
      <c r="T24" s="27" t="s">
        <v>75</v>
      </c>
      <c r="U24" s="27" t="s">
        <v>75</v>
      </c>
      <c r="V24" s="28">
        <v>43323</v>
      </c>
      <c r="W24" s="28">
        <v>43323</v>
      </c>
      <c r="X24" s="28">
        <v>43554</v>
      </c>
      <c r="Y24" s="32" t="s">
        <v>122</v>
      </c>
      <c r="Z24" s="26" t="s">
        <v>2248</v>
      </c>
      <c r="AA24" s="33" t="s">
        <v>453</v>
      </c>
      <c r="AB24" s="115" t="s">
        <v>454</v>
      </c>
      <c r="AC24" s="42">
        <v>45026</v>
      </c>
      <c r="AD24" s="35" t="s">
        <v>455</v>
      </c>
      <c r="AE24" s="12">
        <v>45233</v>
      </c>
      <c r="AF24" s="36" t="s">
        <v>456</v>
      </c>
      <c r="AG24" s="36" t="s">
        <v>136</v>
      </c>
      <c r="AH24" s="37" t="s">
        <v>457</v>
      </c>
      <c r="AI24" s="32" t="s">
        <v>458</v>
      </c>
      <c r="AJ24" s="38" t="s">
        <v>459</v>
      </c>
      <c r="AK24" s="15" t="s">
        <v>86</v>
      </c>
      <c r="AL24" s="37" t="s">
        <v>460</v>
      </c>
      <c r="AM24" s="13">
        <v>45411</v>
      </c>
      <c r="AN24" s="39" t="s">
        <v>461</v>
      </c>
      <c r="AO24" s="43">
        <v>45478</v>
      </c>
      <c r="AP24" s="40" t="s">
        <v>3248</v>
      </c>
      <c r="AQ24" s="16" t="s">
        <v>90</v>
      </c>
      <c r="AR24" s="16" t="s">
        <v>91</v>
      </c>
      <c r="AS24" s="79" t="s">
        <v>2364</v>
      </c>
      <c r="AT24" s="79" t="s">
        <v>2365</v>
      </c>
      <c r="AU24" s="79" t="s">
        <v>2366</v>
      </c>
      <c r="AV24" s="79" t="s">
        <v>2367</v>
      </c>
      <c r="AW24" s="81">
        <v>43298</v>
      </c>
      <c r="AX24" s="111" t="s">
        <v>2368</v>
      </c>
      <c r="AY24" s="15" t="s">
        <v>2919</v>
      </c>
      <c r="AZ24" s="15" t="s">
        <v>3057</v>
      </c>
    </row>
    <row r="25" spans="1:52" s="29" customFormat="1" ht="39.950000000000003" customHeight="1">
      <c r="A25" s="8" t="s">
        <v>462</v>
      </c>
      <c r="B25" s="11" t="s">
        <v>463</v>
      </c>
      <c r="C25" s="24" t="s">
        <v>464</v>
      </c>
      <c r="D25" s="15" t="s">
        <v>126</v>
      </c>
      <c r="E25" s="25">
        <v>201102</v>
      </c>
      <c r="F25" s="41">
        <v>0.6573</v>
      </c>
      <c r="G25" s="31" t="s">
        <v>465</v>
      </c>
      <c r="H25" s="15" t="s">
        <v>67</v>
      </c>
      <c r="I25" s="9" t="s">
        <v>68</v>
      </c>
      <c r="J25" s="8" t="s">
        <v>466</v>
      </c>
      <c r="K25" s="26" t="s">
        <v>70</v>
      </c>
      <c r="L25" s="10" t="s">
        <v>226</v>
      </c>
      <c r="M25" s="14" t="s">
        <v>119</v>
      </c>
      <c r="N25" s="11" t="s">
        <v>158</v>
      </c>
      <c r="O25" s="25" t="s">
        <v>74</v>
      </c>
      <c r="P25" s="25">
        <v>2</v>
      </c>
      <c r="Q25" s="27" t="s">
        <v>75</v>
      </c>
      <c r="R25" s="27" t="s">
        <v>75</v>
      </c>
      <c r="S25" s="27" t="s">
        <v>75</v>
      </c>
      <c r="T25" s="27" t="s">
        <v>75</v>
      </c>
      <c r="U25" s="27" t="s">
        <v>75</v>
      </c>
      <c r="V25" s="28">
        <v>44100</v>
      </c>
      <c r="W25" s="28">
        <v>44100</v>
      </c>
      <c r="X25" s="28">
        <v>44282</v>
      </c>
      <c r="Y25" s="32" t="s">
        <v>122</v>
      </c>
      <c r="Z25" s="26" t="s">
        <v>467</v>
      </c>
      <c r="AA25" s="33" t="s">
        <v>468</v>
      </c>
      <c r="AB25" s="115" t="s">
        <v>469</v>
      </c>
      <c r="AC25" s="42">
        <v>44995</v>
      </c>
      <c r="AD25" s="35" t="s">
        <v>470</v>
      </c>
      <c r="AE25" s="12">
        <v>45252</v>
      </c>
      <c r="AF25" s="36" t="s">
        <v>471</v>
      </c>
      <c r="AG25" s="36" t="s">
        <v>136</v>
      </c>
      <c r="AH25" s="37" t="s">
        <v>472</v>
      </c>
      <c r="AI25" s="32" t="s">
        <v>347</v>
      </c>
      <c r="AJ25" s="38" t="s">
        <v>473</v>
      </c>
      <c r="AK25" s="15" t="s">
        <v>86</v>
      </c>
      <c r="AL25" s="37" t="s">
        <v>474</v>
      </c>
      <c r="AM25" s="13">
        <v>45370</v>
      </c>
      <c r="AN25" s="39" t="s">
        <v>475</v>
      </c>
      <c r="AO25" s="43">
        <v>45295</v>
      </c>
      <c r="AP25" s="114" t="s">
        <v>3249</v>
      </c>
      <c r="AQ25" s="16" t="s">
        <v>90</v>
      </c>
      <c r="AR25" s="16" t="s">
        <v>91</v>
      </c>
      <c r="AS25" s="79" t="s">
        <v>2369</v>
      </c>
      <c r="AT25" s="79" t="s">
        <v>2370</v>
      </c>
      <c r="AU25" s="79" t="s">
        <v>2371</v>
      </c>
      <c r="AV25" s="79" t="s">
        <v>2372</v>
      </c>
      <c r="AW25" s="81">
        <v>44053</v>
      </c>
      <c r="AX25" s="112" t="s">
        <v>2303</v>
      </c>
      <c r="AY25" s="15" t="s">
        <v>2937</v>
      </c>
      <c r="AZ25" s="15" t="s">
        <v>3091</v>
      </c>
    </row>
    <row r="26" spans="1:52" s="29" customFormat="1" ht="39.950000000000003" customHeight="1">
      <c r="A26" s="8" t="s">
        <v>476</v>
      </c>
      <c r="B26" s="11" t="s">
        <v>477</v>
      </c>
      <c r="C26" s="24" t="s">
        <v>478</v>
      </c>
      <c r="D26" s="15" t="s">
        <v>203</v>
      </c>
      <c r="E26" s="25">
        <v>412307</v>
      </c>
      <c r="F26" s="41">
        <v>0.72270000000000001</v>
      </c>
      <c r="G26" s="31" t="s">
        <v>479</v>
      </c>
      <c r="H26" s="15" t="s">
        <v>67</v>
      </c>
      <c r="I26" s="9" t="s">
        <v>68</v>
      </c>
      <c r="J26" s="8" t="s">
        <v>480</v>
      </c>
      <c r="K26" s="26" t="s">
        <v>70</v>
      </c>
      <c r="L26" s="14" t="s">
        <v>481</v>
      </c>
      <c r="M26" s="14" t="s">
        <v>72</v>
      </c>
      <c r="N26" s="11" t="s">
        <v>120</v>
      </c>
      <c r="O26" s="25" t="s">
        <v>74</v>
      </c>
      <c r="P26" s="25">
        <v>0</v>
      </c>
      <c r="Q26" s="27" t="s">
        <v>75</v>
      </c>
      <c r="R26" s="27" t="s">
        <v>75</v>
      </c>
      <c r="S26" s="27" t="s">
        <v>75</v>
      </c>
      <c r="T26" s="27" t="s">
        <v>75</v>
      </c>
      <c r="U26" s="27" t="s">
        <v>75</v>
      </c>
      <c r="V26" s="28">
        <v>43728</v>
      </c>
      <c r="W26" s="28">
        <v>43728</v>
      </c>
      <c r="X26" s="28">
        <v>43908</v>
      </c>
      <c r="Y26" s="32" t="s">
        <v>116</v>
      </c>
      <c r="Z26" s="26" t="s">
        <v>2249</v>
      </c>
      <c r="AA26" s="33" t="s">
        <v>482</v>
      </c>
      <c r="AB26" s="33" t="s">
        <v>483</v>
      </c>
      <c r="AC26" s="42">
        <v>45173</v>
      </c>
      <c r="AD26" s="35" t="s">
        <v>484</v>
      </c>
      <c r="AE26" s="12">
        <v>45219</v>
      </c>
      <c r="AF26" s="36" t="s">
        <v>485</v>
      </c>
      <c r="AG26" s="36" t="s">
        <v>117</v>
      </c>
      <c r="AH26" s="37" t="s">
        <v>486</v>
      </c>
      <c r="AI26" s="32" t="s">
        <v>487</v>
      </c>
      <c r="AJ26" s="38" t="s">
        <v>488</v>
      </c>
      <c r="AK26" s="15" t="s">
        <v>86</v>
      </c>
      <c r="AL26" s="37" t="s">
        <v>489</v>
      </c>
      <c r="AM26" s="13">
        <v>45344</v>
      </c>
      <c r="AN26" s="39" t="s">
        <v>490</v>
      </c>
      <c r="AO26" s="32" t="s">
        <v>221</v>
      </c>
      <c r="AP26" s="15" t="s">
        <v>95</v>
      </c>
      <c r="AQ26" s="16" t="s">
        <v>90</v>
      </c>
      <c r="AR26" s="16" t="s">
        <v>91</v>
      </c>
      <c r="AS26" s="79" t="s">
        <v>2373</v>
      </c>
      <c r="AT26" s="79" t="s">
        <v>2374</v>
      </c>
      <c r="AU26" s="79" t="s">
        <v>2375</v>
      </c>
      <c r="AV26" s="79" t="s">
        <v>2376</v>
      </c>
      <c r="AW26" s="81">
        <v>43698</v>
      </c>
      <c r="AX26" s="111" t="s">
        <v>2282</v>
      </c>
      <c r="AY26" s="15" t="s">
        <v>2897</v>
      </c>
      <c r="AZ26" s="15" t="s">
        <v>3092</v>
      </c>
    </row>
    <row r="27" spans="1:52" s="29" customFormat="1" ht="39.950000000000003" customHeight="1">
      <c r="A27" s="8" t="s">
        <v>494</v>
      </c>
      <c r="B27" s="11" t="s">
        <v>495</v>
      </c>
      <c r="C27" s="24" t="s">
        <v>496</v>
      </c>
      <c r="D27" s="15" t="s">
        <v>126</v>
      </c>
      <c r="E27" s="25">
        <v>247453</v>
      </c>
      <c r="F27" s="41">
        <v>0.65400000000000003</v>
      </c>
      <c r="G27" s="31" t="s">
        <v>497</v>
      </c>
      <c r="H27" s="15" t="s">
        <v>67</v>
      </c>
      <c r="I27" s="9" t="s">
        <v>68</v>
      </c>
      <c r="J27" s="8" t="s">
        <v>498</v>
      </c>
      <c r="K27" s="26" t="s">
        <v>70</v>
      </c>
      <c r="L27" s="10" t="s">
        <v>499</v>
      </c>
      <c r="M27" s="10" t="s">
        <v>72</v>
      </c>
      <c r="N27" s="11" t="s">
        <v>500</v>
      </c>
      <c r="O27" s="25" t="s">
        <v>74</v>
      </c>
      <c r="P27" s="25">
        <v>1</v>
      </c>
      <c r="Q27" s="27" t="s">
        <v>75</v>
      </c>
      <c r="R27" s="27" t="s">
        <v>75</v>
      </c>
      <c r="S27" s="27" t="s">
        <v>75</v>
      </c>
      <c r="T27" s="27" t="s">
        <v>75</v>
      </c>
      <c r="U27" s="27" t="s">
        <v>75</v>
      </c>
      <c r="V27" s="28">
        <v>43728</v>
      </c>
      <c r="W27" s="28">
        <v>43728</v>
      </c>
      <c r="X27" s="28">
        <v>43908</v>
      </c>
      <c r="Y27" s="32" t="s">
        <v>116</v>
      </c>
      <c r="Z27" s="26" t="s">
        <v>501</v>
      </c>
      <c r="AA27" s="33" t="s">
        <v>502</v>
      </c>
      <c r="AB27" s="115" t="s">
        <v>503</v>
      </c>
      <c r="AC27" s="42">
        <v>45352</v>
      </c>
      <c r="AD27" s="35" t="s">
        <v>504</v>
      </c>
      <c r="AE27" s="12">
        <v>45348</v>
      </c>
      <c r="AF27" s="36" t="s">
        <v>505</v>
      </c>
      <c r="AG27" s="36" t="s">
        <v>136</v>
      </c>
      <c r="AH27" s="37" t="s">
        <v>506</v>
      </c>
      <c r="AI27" s="43">
        <v>45507</v>
      </c>
      <c r="AJ27" s="38" t="s">
        <v>507</v>
      </c>
      <c r="AK27" s="15" t="s">
        <v>86</v>
      </c>
      <c r="AL27" s="37" t="s">
        <v>508</v>
      </c>
      <c r="AM27" s="13">
        <v>45453</v>
      </c>
      <c r="AN27" s="39" t="s">
        <v>509</v>
      </c>
      <c r="AO27" s="32" t="s">
        <v>510</v>
      </c>
      <c r="AP27" s="134" t="s">
        <v>3211</v>
      </c>
      <c r="AQ27" s="16" t="s">
        <v>90</v>
      </c>
      <c r="AR27" s="16" t="s">
        <v>91</v>
      </c>
      <c r="AS27" s="80" t="s">
        <v>2377</v>
      </c>
      <c r="AT27" s="80" t="s">
        <v>2378</v>
      </c>
      <c r="AU27" s="80" t="s">
        <v>2379</v>
      </c>
      <c r="AV27" s="80" t="s">
        <v>2380</v>
      </c>
      <c r="AW27" s="81">
        <v>43720</v>
      </c>
      <c r="AX27" s="111" t="s">
        <v>2282</v>
      </c>
      <c r="AY27" s="15" t="s">
        <v>2898</v>
      </c>
      <c r="AZ27" s="15" t="s">
        <v>3093</v>
      </c>
    </row>
    <row r="28" spans="1:52" s="29" customFormat="1" ht="39.950000000000003" customHeight="1">
      <c r="A28" s="8" t="s">
        <v>515</v>
      </c>
      <c r="B28" s="11" t="s">
        <v>516</v>
      </c>
      <c r="C28" s="24" t="s">
        <v>517</v>
      </c>
      <c r="D28" s="15" t="s">
        <v>165</v>
      </c>
      <c r="E28" s="25">
        <v>121102</v>
      </c>
      <c r="F28" s="30">
        <v>0.55300000000000005</v>
      </c>
      <c r="G28" s="31" t="s">
        <v>518</v>
      </c>
      <c r="H28" s="15" t="s">
        <v>67</v>
      </c>
      <c r="I28" s="9" t="s">
        <v>68</v>
      </c>
      <c r="J28" s="8" t="s">
        <v>519</v>
      </c>
      <c r="K28" s="26" t="s">
        <v>70</v>
      </c>
      <c r="L28" s="14" t="s">
        <v>520</v>
      </c>
      <c r="M28" s="14" t="s">
        <v>119</v>
      </c>
      <c r="N28" s="11" t="s">
        <v>521</v>
      </c>
      <c r="O28" s="25" t="s">
        <v>74</v>
      </c>
      <c r="P28" s="25">
        <v>0</v>
      </c>
      <c r="Q28" s="27" t="s">
        <v>75</v>
      </c>
      <c r="R28" s="27" t="s">
        <v>75</v>
      </c>
      <c r="S28" s="27" t="s">
        <v>75</v>
      </c>
      <c r="T28" s="27" t="s">
        <v>75</v>
      </c>
      <c r="U28" s="27" t="s">
        <v>75</v>
      </c>
      <c r="V28" s="28">
        <v>43728</v>
      </c>
      <c r="W28" s="28">
        <v>43728</v>
      </c>
      <c r="X28" s="28">
        <v>43908</v>
      </c>
      <c r="Y28" s="32" t="s">
        <v>122</v>
      </c>
      <c r="Z28" s="26" t="s">
        <v>2250</v>
      </c>
      <c r="AA28" s="33" t="s">
        <v>522</v>
      </c>
      <c r="AB28" s="33" t="s">
        <v>523</v>
      </c>
      <c r="AC28" s="47" t="s">
        <v>524</v>
      </c>
      <c r="AD28" s="35" t="s">
        <v>525</v>
      </c>
      <c r="AE28" s="12">
        <v>45164</v>
      </c>
      <c r="AF28" s="36" t="s">
        <v>526</v>
      </c>
      <c r="AG28" s="36" t="s">
        <v>136</v>
      </c>
      <c r="AH28" s="37" t="s">
        <v>527</v>
      </c>
      <c r="AI28" s="32" t="s">
        <v>528</v>
      </c>
      <c r="AJ28" s="38" t="s">
        <v>529</v>
      </c>
      <c r="AK28" s="15" t="s">
        <v>86</v>
      </c>
      <c r="AL28" s="37" t="s">
        <v>530</v>
      </c>
      <c r="AM28" s="13">
        <v>45344</v>
      </c>
      <c r="AN28" s="39" t="s">
        <v>531</v>
      </c>
      <c r="AO28" s="32" t="s">
        <v>532</v>
      </c>
      <c r="AP28" s="116" t="s">
        <v>3213</v>
      </c>
      <c r="AQ28" s="16" t="s">
        <v>90</v>
      </c>
      <c r="AR28" s="16" t="s">
        <v>91</v>
      </c>
      <c r="AS28" s="80" t="s">
        <v>2381</v>
      </c>
      <c r="AT28" s="80" t="s">
        <v>2382</v>
      </c>
      <c r="AU28" s="80" t="s">
        <v>2383</v>
      </c>
      <c r="AV28" s="80" t="s">
        <v>2384</v>
      </c>
      <c r="AW28" s="81">
        <v>43720</v>
      </c>
      <c r="AX28" s="111" t="s">
        <v>2282</v>
      </c>
      <c r="AY28" s="15" t="s">
        <v>2899</v>
      </c>
      <c r="AZ28" s="15" t="s">
        <v>3075</v>
      </c>
    </row>
    <row r="29" spans="1:52" s="29" customFormat="1" ht="39.950000000000003" customHeight="1">
      <c r="A29" s="8" t="s">
        <v>533</v>
      </c>
      <c r="B29" s="11" t="s">
        <v>534</v>
      </c>
      <c r="C29" s="24" t="s">
        <v>535</v>
      </c>
      <c r="D29" s="15" t="s">
        <v>274</v>
      </c>
      <c r="E29" s="25">
        <v>517502</v>
      </c>
      <c r="F29" s="48">
        <v>0.64</v>
      </c>
      <c r="G29" s="31" t="s">
        <v>536</v>
      </c>
      <c r="H29" s="15" t="s">
        <v>67</v>
      </c>
      <c r="I29" s="9" t="s">
        <v>68</v>
      </c>
      <c r="J29" s="8" t="s">
        <v>537</v>
      </c>
      <c r="K29" s="26" t="s">
        <v>70</v>
      </c>
      <c r="L29" s="14" t="s">
        <v>160</v>
      </c>
      <c r="M29" s="14" t="s">
        <v>119</v>
      </c>
      <c r="N29" s="11" t="s">
        <v>146</v>
      </c>
      <c r="O29" s="25" t="s">
        <v>74</v>
      </c>
      <c r="P29" s="25">
        <v>1</v>
      </c>
      <c r="Q29" s="27" t="s">
        <v>75</v>
      </c>
      <c r="R29" s="27" t="s">
        <v>75</v>
      </c>
      <c r="S29" s="27" t="s">
        <v>75</v>
      </c>
      <c r="T29" s="27" t="s">
        <v>75</v>
      </c>
      <c r="U29" s="27" t="s">
        <v>75</v>
      </c>
      <c r="V29" s="28">
        <v>43728</v>
      </c>
      <c r="W29" s="28">
        <v>43728</v>
      </c>
      <c r="X29" s="28">
        <v>43908</v>
      </c>
      <c r="Y29" s="32" t="s">
        <v>122</v>
      </c>
      <c r="Z29" s="26" t="s">
        <v>538</v>
      </c>
      <c r="AA29" s="33" t="s">
        <v>539</v>
      </c>
      <c r="AB29" s="115" t="s">
        <v>540</v>
      </c>
      <c r="AC29" s="42">
        <v>45536</v>
      </c>
      <c r="AD29" s="35" t="s">
        <v>541</v>
      </c>
      <c r="AE29" s="12">
        <v>45350</v>
      </c>
      <c r="AF29" s="36" t="s">
        <v>542</v>
      </c>
      <c r="AG29" s="36" t="s">
        <v>117</v>
      </c>
      <c r="AH29" s="37" t="s">
        <v>543</v>
      </c>
      <c r="AI29" s="32" t="s">
        <v>544</v>
      </c>
      <c r="AJ29" s="38" t="s">
        <v>545</v>
      </c>
      <c r="AK29" s="15" t="s">
        <v>86</v>
      </c>
      <c r="AL29" s="37" t="s">
        <v>546</v>
      </c>
      <c r="AM29" s="13">
        <v>45446</v>
      </c>
      <c r="AN29" s="39" t="s">
        <v>547</v>
      </c>
      <c r="AO29" s="32" t="s">
        <v>548</v>
      </c>
      <c r="AP29" s="15" t="s">
        <v>95</v>
      </c>
      <c r="AQ29" s="16" t="s">
        <v>90</v>
      </c>
      <c r="AR29" s="16" t="s">
        <v>91</v>
      </c>
      <c r="AS29" s="80" t="s">
        <v>2385</v>
      </c>
      <c r="AT29" s="80" t="s">
        <v>2386</v>
      </c>
      <c r="AU29" s="80" t="s">
        <v>2387</v>
      </c>
      <c r="AV29" s="80" t="s">
        <v>2388</v>
      </c>
      <c r="AW29" s="81">
        <v>43693</v>
      </c>
      <c r="AX29" s="111" t="s">
        <v>2282</v>
      </c>
      <c r="AY29" s="15" t="s">
        <v>3149</v>
      </c>
      <c r="AZ29" s="15" t="s">
        <v>3094</v>
      </c>
    </row>
    <row r="30" spans="1:52" s="29" customFormat="1" ht="39.950000000000003" customHeight="1">
      <c r="A30" s="8" t="s">
        <v>549</v>
      </c>
      <c r="B30" s="11" t="s">
        <v>550</v>
      </c>
      <c r="C30" s="24" t="s">
        <v>551</v>
      </c>
      <c r="D30" s="15" t="s">
        <v>552</v>
      </c>
      <c r="E30" s="25">
        <v>321024</v>
      </c>
      <c r="F30" s="41">
        <v>0.74350000000000005</v>
      </c>
      <c r="G30" s="31" t="s">
        <v>553</v>
      </c>
      <c r="H30" s="15" t="s">
        <v>67</v>
      </c>
      <c r="I30" s="9" t="s">
        <v>68</v>
      </c>
      <c r="J30" s="8" t="s">
        <v>554</v>
      </c>
      <c r="K30" s="26" t="s">
        <v>70</v>
      </c>
      <c r="L30" s="10" t="s">
        <v>555</v>
      </c>
      <c r="M30" s="10" t="s">
        <v>72</v>
      </c>
      <c r="N30" s="11" t="s">
        <v>422</v>
      </c>
      <c r="O30" s="25" t="s">
        <v>74</v>
      </c>
      <c r="P30" s="25">
        <v>2</v>
      </c>
      <c r="Q30" s="27" t="s">
        <v>75</v>
      </c>
      <c r="R30" s="27" t="s">
        <v>75</v>
      </c>
      <c r="S30" s="27" t="s">
        <v>75</v>
      </c>
      <c r="T30" s="27" t="s">
        <v>75</v>
      </c>
      <c r="U30" s="27" t="s">
        <v>75</v>
      </c>
      <c r="V30" s="28">
        <v>43728</v>
      </c>
      <c r="W30" s="28">
        <v>43728</v>
      </c>
      <c r="X30" s="28">
        <v>43908</v>
      </c>
      <c r="Y30" s="32" t="s">
        <v>116</v>
      </c>
      <c r="Z30" s="26" t="s">
        <v>556</v>
      </c>
      <c r="AA30" s="33" t="s">
        <v>557</v>
      </c>
      <c r="AB30" s="115" t="s">
        <v>558</v>
      </c>
      <c r="AC30" s="47" t="s">
        <v>559</v>
      </c>
      <c r="AD30" s="35" t="s">
        <v>560</v>
      </c>
      <c r="AE30" s="12">
        <v>45260</v>
      </c>
      <c r="AF30" s="36" t="s">
        <v>561</v>
      </c>
      <c r="AG30" s="36" t="s">
        <v>117</v>
      </c>
      <c r="AH30" s="37" t="s">
        <v>562</v>
      </c>
      <c r="AI30" s="43">
        <v>45181</v>
      </c>
      <c r="AJ30" s="38" t="s">
        <v>563</v>
      </c>
      <c r="AK30" s="15" t="s">
        <v>86</v>
      </c>
      <c r="AL30" s="37" t="s">
        <v>564</v>
      </c>
      <c r="AM30" s="13">
        <v>45367</v>
      </c>
      <c r="AN30" s="39" t="s">
        <v>565</v>
      </c>
      <c r="AO30" s="32" t="s">
        <v>566</v>
      </c>
      <c r="AP30" s="114" t="s">
        <v>3250</v>
      </c>
      <c r="AQ30" s="16" t="s">
        <v>90</v>
      </c>
      <c r="AR30" s="16" t="s">
        <v>91</v>
      </c>
      <c r="AS30" s="79" t="s">
        <v>2389</v>
      </c>
      <c r="AT30" s="79" t="s">
        <v>2390</v>
      </c>
      <c r="AU30" s="79" t="s">
        <v>2391</v>
      </c>
      <c r="AV30" s="79" t="s">
        <v>2392</v>
      </c>
      <c r="AW30" s="81">
        <v>43694</v>
      </c>
      <c r="AX30" s="111" t="s">
        <v>2282</v>
      </c>
      <c r="AY30" s="15" t="s">
        <v>2900</v>
      </c>
      <c r="AZ30" s="15" t="s">
        <v>3001</v>
      </c>
    </row>
    <row r="31" spans="1:52" s="29" customFormat="1" ht="39.950000000000003" customHeight="1">
      <c r="A31" s="8" t="s">
        <v>567</v>
      </c>
      <c r="B31" s="11" t="s">
        <v>568</v>
      </c>
      <c r="C31" s="24" t="s">
        <v>569</v>
      </c>
      <c r="D31" s="15" t="s">
        <v>126</v>
      </c>
      <c r="E31" s="25">
        <v>246731</v>
      </c>
      <c r="F31" s="48">
        <v>0.64</v>
      </c>
      <c r="G31" s="31" t="s">
        <v>570</v>
      </c>
      <c r="H31" s="15" t="s">
        <v>67</v>
      </c>
      <c r="I31" s="9" t="s">
        <v>68</v>
      </c>
      <c r="J31" s="8" t="s">
        <v>571</v>
      </c>
      <c r="K31" s="26" t="s">
        <v>70</v>
      </c>
      <c r="L31" s="10" t="s">
        <v>572</v>
      </c>
      <c r="M31" s="10" t="s">
        <v>93</v>
      </c>
      <c r="N31" s="11" t="s">
        <v>94</v>
      </c>
      <c r="O31" s="25" t="s">
        <v>74</v>
      </c>
      <c r="P31" s="25">
        <v>0</v>
      </c>
      <c r="Q31" s="27" t="s">
        <v>75</v>
      </c>
      <c r="R31" s="27" t="s">
        <v>75</v>
      </c>
      <c r="S31" s="27" t="s">
        <v>75</v>
      </c>
      <c r="T31" s="27" t="s">
        <v>75</v>
      </c>
      <c r="U31" s="27" t="s">
        <v>75</v>
      </c>
      <c r="V31" s="28">
        <v>43728</v>
      </c>
      <c r="W31" s="28">
        <v>43728</v>
      </c>
      <c r="X31" s="28">
        <v>43908</v>
      </c>
      <c r="Y31" s="32" t="s">
        <v>122</v>
      </c>
      <c r="Z31" s="26" t="s">
        <v>573</v>
      </c>
      <c r="AA31" s="33" t="s">
        <v>574</v>
      </c>
      <c r="AB31" s="115" t="s">
        <v>575</v>
      </c>
      <c r="AC31" s="42">
        <v>45083</v>
      </c>
      <c r="AD31" s="35" t="s">
        <v>576</v>
      </c>
      <c r="AE31" s="12">
        <v>45302</v>
      </c>
      <c r="AF31" s="36" t="s">
        <v>577</v>
      </c>
      <c r="AG31" s="36" t="s">
        <v>117</v>
      </c>
      <c r="AH31" s="37" t="s">
        <v>578</v>
      </c>
      <c r="AI31" s="32" t="s">
        <v>579</v>
      </c>
      <c r="AJ31" s="38" t="s">
        <v>580</v>
      </c>
      <c r="AK31" s="15" t="s">
        <v>86</v>
      </c>
      <c r="AL31" s="37" t="s">
        <v>581</v>
      </c>
      <c r="AM31" s="13">
        <v>45437</v>
      </c>
      <c r="AN31" s="39" t="s">
        <v>582</v>
      </c>
      <c r="AO31" s="43">
        <v>45632</v>
      </c>
      <c r="AP31" s="121" t="s">
        <v>3161</v>
      </c>
      <c r="AQ31" s="16" t="s">
        <v>90</v>
      </c>
      <c r="AR31" s="16" t="s">
        <v>91</v>
      </c>
      <c r="AS31" s="79" t="s">
        <v>2393</v>
      </c>
      <c r="AT31" s="79" t="s">
        <v>2394</v>
      </c>
      <c r="AU31" s="79" t="s">
        <v>2395</v>
      </c>
      <c r="AV31" s="79" t="s">
        <v>2396</v>
      </c>
      <c r="AW31" s="81">
        <v>43685</v>
      </c>
      <c r="AX31" s="111" t="s">
        <v>2282</v>
      </c>
      <c r="AY31" s="15" t="s">
        <v>2901</v>
      </c>
      <c r="AZ31" s="15" t="s">
        <v>3095</v>
      </c>
    </row>
    <row r="32" spans="1:52" s="29" customFormat="1" ht="39.950000000000003" customHeight="1">
      <c r="A32" s="8" t="s">
        <v>583</v>
      </c>
      <c r="B32" s="11" t="s">
        <v>584</v>
      </c>
      <c r="C32" s="24" t="s">
        <v>585</v>
      </c>
      <c r="D32" s="15" t="s">
        <v>126</v>
      </c>
      <c r="E32" s="25">
        <v>508213</v>
      </c>
      <c r="F32" s="41">
        <v>0.52400000000000002</v>
      </c>
      <c r="G32" s="31" t="s">
        <v>586</v>
      </c>
      <c r="H32" s="15" t="s">
        <v>67</v>
      </c>
      <c r="I32" s="9" t="s">
        <v>68</v>
      </c>
      <c r="J32" s="8" t="s">
        <v>587</v>
      </c>
      <c r="K32" s="26" t="s">
        <v>70</v>
      </c>
      <c r="L32" s="10" t="s">
        <v>71</v>
      </c>
      <c r="M32" s="10" t="s">
        <v>72</v>
      </c>
      <c r="N32" s="11" t="s">
        <v>588</v>
      </c>
      <c r="O32" s="25" t="s">
        <v>74</v>
      </c>
      <c r="P32" s="25">
        <v>2</v>
      </c>
      <c r="Q32" s="27" t="s">
        <v>75</v>
      </c>
      <c r="R32" s="27" t="s">
        <v>75</v>
      </c>
      <c r="S32" s="27" t="s">
        <v>75</v>
      </c>
      <c r="T32" s="27" t="s">
        <v>75</v>
      </c>
      <c r="U32" s="27" t="s">
        <v>75</v>
      </c>
      <c r="V32" s="28">
        <v>43728</v>
      </c>
      <c r="W32" s="28">
        <v>43728</v>
      </c>
      <c r="X32" s="28">
        <v>43908</v>
      </c>
      <c r="Y32" s="32" t="s">
        <v>122</v>
      </c>
      <c r="Z32" s="26" t="s">
        <v>589</v>
      </c>
      <c r="AA32" s="33" t="s">
        <v>590</v>
      </c>
      <c r="AB32" s="115" t="s">
        <v>591</v>
      </c>
      <c r="AC32" s="47" t="s">
        <v>592</v>
      </c>
      <c r="AD32" s="35" t="s">
        <v>593</v>
      </c>
      <c r="AE32" s="12">
        <v>45219</v>
      </c>
      <c r="AF32" s="36" t="s">
        <v>594</v>
      </c>
      <c r="AG32" s="36" t="s">
        <v>117</v>
      </c>
      <c r="AH32" s="37" t="s">
        <v>595</v>
      </c>
      <c r="AI32" s="32" t="s">
        <v>596</v>
      </c>
      <c r="AJ32" s="38" t="s">
        <v>597</v>
      </c>
      <c r="AK32" s="15" t="s">
        <v>86</v>
      </c>
      <c r="AL32" s="37" t="s">
        <v>598</v>
      </c>
      <c r="AM32" s="13">
        <v>45332</v>
      </c>
      <c r="AN32" s="39" t="s">
        <v>599</v>
      </c>
      <c r="AO32" s="32" t="s">
        <v>600</v>
      </c>
      <c r="AP32" s="122" t="s">
        <v>3162</v>
      </c>
      <c r="AQ32" s="16" t="s">
        <v>90</v>
      </c>
      <c r="AR32" s="16" t="s">
        <v>91</v>
      </c>
      <c r="AS32" s="79" t="s">
        <v>2397</v>
      </c>
      <c r="AT32" s="79" t="s">
        <v>2398</v>
      </c>
      <c r="AU32" s="79" t="s">
        <v>2399</v>
      </c>
      <c r="AV32" s="79" t="s">
        <v>2400</v>
      </c>
      <c r="AW32" s="81">
        <v>43698</v>
      </c>
      <c r="AX32" s="111" t="s">
        <v>2282</v>
      </c>
      <c r="AY32" s="15" t="s">
        <v>2902</v>
      </c>
      <c r="AZ32" s="15" t="s">
        <v>3096</v>
      </c>
    </row>
    <row r="33" spans="1:52" s="29" customFormat="1" ht="39.950000000000003" customHeight="1">
      <c r="A33" s="8" t="s">
        <v>601</v>
      </c>
      <c r="B33" s="11" t="s">
        <v>602</v>
      </c>
      <c r="C33" s="24" t="s">
        <v>569</v>
      </c>
      <c r="D33" s="15" t="s">
        <v>126</v>
      </c>
      <c r="E33" s="25">
        <v>246727</v>
      </c>
      <c r="F33" s="53">
        <v>0.7</v>
      </c>
      <c r="G33" s="31" t="s">
        <v>603</v>
      </c>
      <c r="H33" s="15" t="s">
        <v>67</v>
      </c>
      <c r="I33" s="9" t="s">
        <v>68</v>
      </c>
      <c r="J33" s="8" t="s">
        <v>604</v>
      </c>
      <c r="K33" s="26" t="s">
        <v>70</v>
      </c>
      <c r="L33" s="14" t="s">
        <v>160</v>
      </c>
      <c r="M33" s="14" t="s">
        <v>119</v>
      </c>
      <c r="N33" s="11" t="s">
        <v>146</v>
      </c>
      <c r="O33" s="25" t="s">
        <v>74</v>
      </c>
      <c r="P33" s="25">
        <v>2</v>
      </c>
      <c r="Q33" s="27" t="s">
        <v>75</v>
      </c>
      <c r="R33" s="27" t="s">
        <v>75</v>
      </c>
      <c r="S33" s="27" t="s">
        <v>75</v>
      </c>
      <c r="T33" s="27" t="s">
        <v>75</v>
      </c>
      <c r="U33" s="27" t="s">
        <v>75</v>
      </c>
      <c r="V33" s="28">
        <v>43728</v>
      </c>
      <c r="W33" s="28">
        <v>43728</v>
      </c>
      <c r="X33" s="28">
        <v>43908</v>
      </c>
      <c r="Y33" s="32" t="s">
        <v>122</v>
      </c>
      <c r="Z33" s="26" t="s">
        <v>605</v>
      </c>
      <c r="AA33" s="33" t="s">
        <v>606</v>
      </c>
      <c r="AB33" s="115" t="s">
        <v>607</v>
      </c>
      <c r="AC33" s="32" t="s">
        <v>608</v>
      </c>
      <c r="AD33" s="35" t="s">
        <v>609</v>
      </c>
      <c r="AE33" s="13">
        <v>45255</v>
      </c>
      <c r="AF33" s="36" t="s">
        <v>610</v>
      </c>
      <c r="AG33" s="36" t="s">
        <v>117</v>
      </c>
      <c r="AH33" s="37" t="s">
        <v>611</v>
      </c>
      <c r="AI33" s="43">
        <v>45150</v>
      </c>
      <c r="AJ33" s="38" t="s">
        <v>612</v>
      </c>
      <c r="AK33" s="15" t="s">
        <v>86</v>
      </c>
      <c r="AL33" s="37" t="s">
        <v>613</v>
      </c>
      <c r="AM33" s="13">
        <v>45486</v>
      </c>
      <c r="AN33" s="39" t="s">
        <v>614</v>
      </c>
      <c r="AO33" s="32" t="s">
        <v>513</v>
      </c>
      <c r="AP33" s="123" t="s">
        <v>3163</v>
      </c>
      <c r="AQ33" s="16" t="s">
        <v>90</v>
      </c>
      <c r="AR33" s="16" t="s">
        <v>91</v>
      </c>
      <c r="AS33" s="79" t="s">
        <v>2401</v>
      </c>
      <c r="AT33" s="79" t="s">
        <v>2402</v>
      </c>
      <c r="AU33" s="79" t="s">
        <v>2403</v>
      </c>
      <c r="AV33" s="79" t="s">
        <v>2404</v>
      </c>
      <c r="AW33" s="81">
        <v>43720</v>
      </c>
      <c r="AX33" s="111" t="s">
        <v>2282</v>
      </c>
      <c r="AY33" s="15" t="s">
        <v>2903</v>
      </c>
      <c r="AZ33" s="15" t="s">
        <v>3254</v>
      </c>
    </row>
    <row r="34" spans="1:52" s="29" customFormat="1" ht="39.950000000000003" customHeight="1">
      <c r="A34" s="8" t="s">
        <v>615</v>
      </c>
      <c r="B34" s="11" t="s">
        <v>616</v>
      </c>
      <c r="C34" s="24" t="s">
        <v>617</v>
      </c>
      <c r="D34" s="15" t="s">
        <v>274</v>
      </c>
      <c r="E34" s="25">
        <v>522001</v>
      </c>
      <c r="F34" s="48">
        <v>0.65</v>
      </c>
      <c r="G34" s="31" t="s">
        <v>618</v>
      </c>
      <c r="H34" s="15" t="s">
        <v>67</v>
      </c>
      <c r="I34" s="9" t="s">
        <v>68</v>
      </c>
      <c r="J34" s="8" t="s">
        <v>619</v>
      </c>
      <c r="K34" s="26" t="s">
        <v>70</v>
      </c>
      <c r="L34" s="14" t="s">
        <v>160</v>
      </c>
      <c r="M34" s="14" t="s">
        <v>119</v>
      </c>
      <c r="N34" s="11" t="s">
        <v>146</v>
      </c>
      <c r="O34" s="25" t="s">
        <v>74</v>
      </c>
      <c r="P34" s="25">
        <v>3</v>
      </c>
      <c r="Q34" s="27" t="s">
        <v>75</v>
      </c>
      <c r="R34" s="27" t="s">
        <v>75</v>
      </c>
      <c r="S34" s="27" t="s">
        <v>75</v>
      </c>
      <c r="T34" s="27" t="s">
        <v>75</v>
      </c>
      <c r="U34" s="27" t="s">
        <v>75</v>
      </c>
      <c r="V34" s="28">
        <v>43728</v>
      </c>
      <c r="W34" s="28">
        <v>43728</v>
      </c>
      <c r="X34" s="28">
        <v>43908</v>
      </c>
      <c r="Y34" s="32" t="s">
        <v>116</v>
      </c>
      <c r="Z34" s="26" t="s">
        <v>605</v>
      </c>
      <c r="AA34" s="33" t="s">
        <v>620</v>
      </c>
      <c r="AB34" s="115" t="s">
        <v>621</v>
      </c>
      <c r="AC34" s="46">
        <v>45444</v>
      </c>
      <c r="AD34" s="35" t="s">
        <v>622</v>
      </c>
      <c r="AE34" s="13">
        <v>45350</v>
      </c>
      <c r="AF34" s="36" t="s">
        <v>623</v>
      </c>
      <c r="AG34" s="36" t="s">
        <v>117</v>
      </c>
      <c r="AH34" s="37" t="s">
        <v>624</v>
      </c>
      <c r="AI34" s="46">
        <v>45415</v>
      </c>
      <c r="AJ34" s="38" t="s">
        <v>625</v>
      </c>
      <c r="AK34" s="15" t="s">
        <v>86</v>
      </c>
      <c r="AL34" s="37" t="s">
        <v>626</v>
      </c>
      <c r="AM34" s="13">
        <v>45446</v>
      </c>
      <c r="AN34" s="39" t="s">
        <v>627</v>
      </c>
      <c r="AO34" s="32" t="s">
        <v>159</v>
      </c>
      <c r="AP34" s="15" t="s">
        <v>95</v>
      </c>
      <c r="AQ34" s="16" t="s">
        <v>90</v>
      </c>
      <c r="AR34" s="16" t="s">
        <v>91</v>
      </c>
      <c r="AS34" s="79" t="s">
        <v>2405</v>
      </c>
      <c r="AT34" s="79" t="s">
        <v>2406</v>
      </c>
      <c r="AU34" s="79" t="s">
        <v>2407</v>
      </c>
      <c r="AV34" s="79" t="s">
        <v>2408</v>
      </c>
      <c r="AW34" s="81">
        <v>43721</v>
      </c>
      <c r="AX34" s="111" t="s">
        <v>2282</v>
      </c>
      <c r="AY34" s="15" t="s">
        <v>2904</v>
      </c>
      <c r="AZ34" s="15" t="s">
        <v>3097</v>
      </c>
    </row>
    <row r="35" spans="1:52" s="29" customFormat="1" ht="39.950000000000003" customHeight="1">
      <c r="A35" s="8" t="s">
        <v>630</v>
      </c>
      <c r="B35" s="11" t="s">
        <v>631</v>
      </c>
      <c r="C35" s="24" t="s">
        <v>632</v>
      </c>
      <c r="D35" s="15" t="s">
        <v>218</v>
      </c>
      <c r="E35" s="25">
        <v>247667</v>
      </c>
      <c r="F35" s="48">
        <v>0.75</v>
      </c>
      <c r="G35" s="31" t="s">
        <v>633</v>
      </c>
      <c r="H35" s="15" t="s">
        <v>67</v>
      </c>
      <c r="I35" s="9" t="s">
        <v>68</v>
      </c>
      <c r="J35" s="8" t="s">
        <v>634</v>
      </c>
      <c r="K35" s="26" t="s">
        <v>70</v>
      </c>
      <c r="L35" s="10" t="s">
        <v>635</v>
      </c>
      <c r="M35" s="10" t="s">
        <v>93</v>
      </c>
      <c r="N35" s="11" t="s">
        <v>313</v>
      </c>
      <c r="O35" s="25" t="s">
        <v>74</v>
      </c>
      <c r="P35" s="25">
        <v>0</v>
      </c>
      <c r="Q35" s="27" t="s">
        <v>75</v>
      </c>
      <c r="R35" s="27" t="s">
        <v>75</v>
      </c>
      <c r="S35" s="27" t="s">
        <v>75</v>
      </c>
      <c r="T35" s="27" t="s">
        <v>75</v>
      </c>
      <c r="U35" s="27" t="s">
        <v>75</v>
      </c>
      <c r="V35" s="28">
        <v>43728</v>
      </c>
      <c r="W35" s="28">
        <v>43728</v>
      </c>
      <c r="X35" s="28">
        <v>43908</v>
      </c>
      <c r="Y35" s="32" t="s">
        <v>122</v>
      </c>
      <c r="Z35" s="26" t="s">
        <v>636</v>
      </c>
      <c r="AA35" s="33" t="s">
        <v>637</v>
      </c>
      <c r="AB35" s="115" t="s">
        <v>638</v>
      </c>
      <c r="AC35" s="32" t="s">
        <v>639</v>
      </c>
      <c r="AD35" s="35" t="s">
        <v>640</v>
      </c>
      <c r="AE35" s="13">
        <v>45190</v>
      </c>
      <c r="AF35" s="36" t="s">
        <v>641</v>
      </c>
      <c r="AG35" s="36" t="s">
        <v>136</v>
      </c>
      <c r="AH35" s="37" t="s">
        <v>642</v>
      </c>
      <c r="AI35" s="32" t="s">
        <v>643</v>
      </c>
      <c r="AJ35" s="38" t="s">
        <v>644</v>
      </c>
      <c r="AK35" s="15" t="s">
        <v>86</v>
      </c>
      <c r="AL35" s="37" t="s">
        <v>645</v>
      </c>
      <c r="AM35" s="13">
        <v>45321</v>
      </c>
      <c r="AN35" s="39" t="s">
        <v>646</v>
      </c>
      <c r="AO35" s="43">
        <v>45324</v>
      </c>
      <c r="AP35" s="114" t="s">
        <v>3251</v>
      </c>
      <c r="AQ35" s="16" t="s">
        <v>90</v>
      </c>
      <c r="AR35" s="16" t="s">
        <v>91</v>
      </c>
      <c r="AS35" s="79" t="s">
        <v>2409</v>
      </c>
      <c r="AT35" s="79" t="s">
        <v>2410</v>
      </c>
      <c r="AU35" s="79" t="s">
        <v>2411</v>
      </c>
      <c r="AV35" s="79" t="s">
        <v>2412</v>
      </c>
      <c r="AW35" s="81">
        <v>43685</v>
      </c>
      <c r="AX35" s="111" t="s">
        <v>2282</v>
      </c>
      <c r="AY35" s="15" t="s">
        <v>2905</v>
      </c>
      <c r="AZ35" s="15" t="s">
        <v>3071</v>
      </c>
    </row>
    <row r="36" spans="1:52" s="29" customFormat="1" ht="39.950000000000003" customHeight="1">
      <c r="A36" s="8" t="s">
        <v>647</v>
      </c>
      <c r="B36" s="11" t="s">
        <v>648</v>
      </c>
      <c r="C36" s="24" t="s">
        <v>632</v>
      </c>
      <c r="D36" s="15" t="s">
        <v>218</v>
      </c>
      <c r="E36" s="25">
        <v>247667</v>
      </c>
      <c r="F36" s="48">
        <v>0.82</v>
      </c>
      <c r="G36" s="31" t="s">
        <v>633</v>
      </c>
      <c r="H36" s="15" t="s">
        <v>67</v>
      </c>
      <c r="I36" s="9" t="s">
        <v>68</v>
      </c>
      <c r="J36" s="8" t="s">
        <v>649</v>
      </c>
      <c r="K36" s="26" t="s">
        <v>70</v>
      </c>
      <c r="L36" s="14" t="s">
        <v>635</v>
      </c>
      <c r="M36" s="10" t="s">
        <v>93</v>
      </c>
      <c r="N36" s="11" t="s">
        <v>313</v>
      </c>
      <c r="O36" s="25" t="s">
        <v>74</v>
      </c>
      <c r="P36" s="25">
        <v>1</v>
      </c>
      <c r="Q36" s="27" t="s">
        <v>75</v>
      </c>
      <c r="R36" s="27" t="s">
        <v>75</v>
      </c>
      <c r="S36" s="27" t="s">
        <v>75</v>
      </c>
      <c r="T36" s="27" t="s">
        <v>75</v>
      </c>
      <c r="U36" s="27" t="s">
        <v>75</v>
      </c>
      <c r="V36" s="28">
        <v>43728</v>
      </c>
      <c r="W36" s="28">
        <v>43728</v>
      </c>
      <c r="X36" s="28">
        <v>43908</v>
      </c>
      <c r="Y36" s="32" t="s">
        <v>122</v>
      </c>
      <c r="Z36" s="26" t="s">
        <v>2251</v>
      </c>
      <c r="AA36" s="33" t="s">
        <v>650</v>
      </c>
      <c r="AB36" s="115" t="s">
        <v>651</v>
      </c>
      <c r="AC36" s="32" t="s">
        <v>652</v>
      </c>
      <c r="AD36" s="35" t="s">
        <v>653</v>
      </c>
      <c r="AE36" s="13">
        <v>45190</v>
      </c>
      <c r="AF36" s="36" t="s">
        <v>641</v>
      </c>
      <c r="AG36" s="36" t="s">
        <v>136</v>
      </c>
      <c r="AH36" s="37" t="s">
        <v>654</v>
      </c>
      <c r="AI36" s="32" t="s">
        <v>655</v>
      </c>
      <c r="AJ36" s="38" t="s">
        <v>656</v>
      </c>
      <c r="AK36" s="15" t="s">
        <v>86</v>
      </c>
      <c r="AL36" s="37" t="s">
        <v>657</v>
      </c>
      <c r="AM36" s="13">
        <v>45321</v>
      </c>
      <c r="AN36" s="39" t="s">
        <v>658</v>
      </c>
      <c r="AO36" s="54">
        <v>45324</v>
      </c>
      <c r="AP36" s="135" t="s">
        <v>3252</v>
      </c>
      <c r="AQ36" s="16" t="s">
        <v>90</v>
      </c>
      <c r="AR36" s="16" t="s">
        <v>91</v>
      </c>
      <c r="AS36" s="79" t="s">
        <v>2413</v>
      </c>
      <c r="AT36" s="79" t="s">
        <v>2414</v>
      </c>
      <c r="AU36" s="79" t="s">
        <v>2415</v>
      </c>
      <c r="AV36" s="79" t="s">
        <v>2416</v>
      </c>
      <c r="AW36" s="81">
        <v>43685</v>
      </c>
      <c r="AX36" s="111" t="s">
        <v>2282</v>
      </c>
      <c r="AY36" s="15" t="s">
        <v>2906</v>
      </c>
      <c r="AZ36" s="16"/>
    </row>
    <row r="37" spans="1:52" s="29" customFormat="1" ht="39.950000000000003" customHeight="1">
      <c r="A37" s="8" t="s">
        <v>659</v>
      </c>
      <c r="B37" s="11" t="s">
        <v>660</v>
      </c>
      <c r="C37" s="24" t="s">
        <v>661</v>
      </c>
      <c r="D37" s="15" t="s">
        <v>126</v>
      </c>
      <c r="E37" s="25">
        <v>229001</v>
      </c>
      <c r="F37" s="41">
        <v>0.76500000000000001</v>
      </c>
      <c r="G37" s="31" t="s">
        <v>662</v>
      </c>
      <c r="H37" s="15" t="s">
        <v>67</v>
      </c>
      <c r="I37" s="9" t="s">
        <v>68</v>
      </c>
      <c r="J37" s="8" t="s">
        <v>663</v>
      </c>
      <c r="K37" s="26" t="s">
        <v>70</v>
      </c>
      <c r="L37" s="10" t="s">
        <v>664</v>
      </c>
      <c r="M37" s="10" t="s">
        <v>119</v>
      </c>
      <c r="N37" s="11" t="s">
        <v>665</v>
      </c>
      <c r="O37" s="25" t="s">
        <v>74</v>
      </c>
      <c r="P37" s="25">
        <v>2</v>
      </c>
      <c r="Q37" s="27" t="s">
        <v>75</v>
      </c>
      <c r="R37" s="27" t="s">
        <v>75</v>
      </c>
      <c r="S37" s="27" t="s">
        <v>75</v>
      </c>
      <c r="T37" s="27" t="s">
        <v>75</v>
      </c>
      <c r="U37" s="27" t="s">
        <v>75</v>
      </c>
      <c r="V37" s="28">
        <v>43728</v>
      </c>
      <c r="W37" s="28">
        <v>43728</v>
      </c>
      <c r="X37" s="28">
        <v>43908</v>
      </c>
      <c r="Y37" s="32" t="s">
        <v>122</v>
      </c>
      <c r="Z37" s="26" t="s">
        <v>666</v>
      </c>
      <c r="AA37" s="33" t="s">
        <v>667</v>
      </c>
      <c r="AB37" s="115" t="s">
        <v>668</v>
      </c>
      <c r="AC37" s="32" t="s">
        <v>669</v>
      </c>
      <c r="AD37" s="35" t="s">
        <v>670</v>
      </c>
      <c r="AE37" s="13">
        <v>45224</v>
      </c>
      <c r="AF37" s="36" t="s">
        <v>671</v>
      </c>
      <c r="AG37" s="36" t="s">
        <v>117</v>
      </c>
      <c r="AH37" s="37" t="s">
        <v>672</v>
      </c>
      <c r="AI37" s="55">
        <v>45241</v>
      </c>
      <c r="AJ37" s="38" t="s">
        <v>673</v>
      </c>
      <c r="AK37" s="15" t="s">
        <v>86</v>
      </c>
      <c r="AL37" s="37" t="s">
        <v>674</v>
      </c>
      <c r="AM37" s="13">
        <v>45341</v>
      </c>
      <c r="AN37" s="39" t="s">
        <v>675</v>
      </c>
      <c r="AO37" s="43">
        <v>45413</v>
      </c>
      <c r="AP37" s="114" t="s">
        <v>3253</v>
      </c>
      <c r="AQ37" s="16" t="s">
        <v>90</v>
      </c>
      <c r="AR37" s="16" t="s">
        <v>91</v>
      </c>
      <c r="AS37" s="79" t="s">
        <v>2417</v>
      </c>
      <c r="AT37" s="79" t="s">
        <v>2418</v>
      </c>
      <c r="AU37" s="79" t="s">
        <v>2419</v>
      </c>
      <c r="AV37" s="79" t="s">
        <v>2420</v>
      </c>
      <c r="AW37" s="81">
        <v>43680</v>
      </c>
      <c r="AX37" s="111" t="s">
        <v>2282</v>
      </c>
      <c r="AY37" s="15" t="s">
        <v>2907</v>
      </c>
      <c r="AZ37" s="15" t="s">
        <v>3002</v>
      </c>
    </row>
    <row r="38" spans="1:52" s="29" customFormat="1" ht="39.950000000000003" customHeight="1">
      <c r="A38" s="8" t="s">
        <v>676</v>
      </c>
      <c r="B38" s="11" t="s">
        <v>677</v>
      </c>
      <c r="C38" s="24" t="s">
        <v>678</v>
      </c>
      <c r="D38" s="15" t="s">
        <v>218</v>
      </c>
      <c r="E38" s="25">
        <v>263126</v>
      </c>
      <c r="F38" s="30">
        <v>0.64659999999999995</v>
      </c>
      <c r="G38" s="31" t="s">
        <v>102</v>
      </c>
      <c r="H38" s="15" t="s">
        <v>67</v>
      </c>
      <c r="I38" s="9" t="s">
        <v>68</v>
      </c>
      <c r="J38" s="8" t="s">
        <v>679</v>
      </c>
      <c r="K38" s="26" t="s">
        <v>70</v>
      </c>
      <c r="L38" s="10" t="s">
        <v>680</v>
      </c>
      <c r="M38" s="10" t="s">
        <v>93</v>
      </c>
      <c r="N38" s="11" t="s">
        <v>500</v>
      </c>
      <c r="O38" s="25" t="s">
        <v>74</v>
      </c>
      <c r="P38" s="25">
        <v>2</v>
      </c>
      <c r="Q38" s="27" t="s">
        <v>75</v>
      </c>
      <c r="R38" s="27" t="s">
        <v>75</v>
      </c>
      <c r="S38" s="27" t="s">
        <v>75</v>
      </c>
      <c r="T38" s="27" t="s">
        <v>75</v>
      </c>
      <c r="U38" s="27" t="s">
        <v>75</v>
      </c>
      <c r="V38" s="28">
        <v>43728</v>
      </c>
      <c r="W38" s="28">
        <v>43728</v>
      </c>
      <c r="X38" s="28">
        <v>43908</v>
      </c>
      <c r="Y38" s="32" t="s">
        <v>116</v>
      </c>
      <c r="Z38" s="26" t="s">
        <v>681</v>
      </c>
      <c r="AA38" s="33" t="s">
        <v>682</v>
      </c>
      <c r="AB38" s="115" t="s">
        <v>683</v>
      </c>
      <c r="AC38" s="32" t="s">
        <v>684</v>
      </c>
      <c r="AD38" s="35" t="s">
        <v>685</v>
      </c>
      <c r="AE38" s="13">
        <v>45287</v>
      </c>
      <c r="AF38" s="36" t="s">
        <v>686</v>
      </c>
      <c r="AG38" s="36" t="s">
        <v>2268</v>
      </c>
      <c r="AH38" s="37" t="s">
        <v>687</v>
      </c>
      <c r="AI38" s="32" t="s">
        <v>688</v>
      </c>
      <c r="AJ38" s="38" t="s">
        <v>689</v>
      </c>
      <c r="AK38" s="15" t="s">
        <v>86</v>
      </c>
      <c r="AL38" s="37" t="s">
        <v>690</v>
      </c>
      <c r="AM38" s="13">
        <v>45474</v>
      </c>
      <c r="AN38" s="39" t="s">
        <v>691</v>
      </c>
      <c r="AO38" s="43">
        <v>45419</v>
      </c>
      <c r="AP38" s="116" t="s">
        <v>3190</v>
      </c>
      <c r="AQ38" s="16" t="s">
        <v>90</v>
      </c>
      <c r="AR38" s="16" t="s">
        <v>91</v>
      </c>
      <c r="AS38" s="79" t="s">
        <v>2421</v>
      </c>
      <c r="AT38" s="79" t="s">
        <v>2422</v>
      </c>
      <c r="AU38" s="79" t="s">
        <v>2423</v>
      </c>
      <c r="AV38" s="79" t="s">
        <v>2424</v>
      </c>
      <c r="AW38" s="81">
        <v>43685</v>
      </c>
      <c r="AX38" s="111" t="s">
        <v>2282</v>
      </c>
      <c r="AY38" s="15" t="s">
        <v>2908</v>
      </c>
      <c r="AZ38" s="15" t="s">
        <v>3124</v>
      </c>
    </row>
    <row r="39" spans="1:52" s="29" customFormat="1" ht="39.950000000000003" customHeight="1">
      <c r="A39" s="8" t="s">
        <v>693</v>
      </c>
      <c r="B39" s="11" t="s">
        <v>694</v>
      </c>
      <c r="C39" s="24" t="s">
        <v>695</v>
      </c>
      <c r="D39" s="15" t="s">
        <v>126</v>
      </c>
      <c r="E39" s="25">
        <v>262001</v>
      </c>
      <c r="F39" s="41">
        <v>0.65329999999999999</v>
      </c>
      <c r="G39" s="31" t="s">
        <v>696</v>
      </c>
      <c r="H39" s="15" t="s">
        <v>67</v>
      </c>
      <c r="I39" s="9" t="s">
        <v>68</v>
      </c>
      <c r="J39" s="8" t="s">
        <v>697</v>
      </c>
      <c r="K39" s="26" t="s">
        <v>70</v>
      </c>
      <c r="L39" s="14" t="s">
        <v>114</v>
      </c>
      <c r="M39" s="14" t="s">
        <v>72</v>
      </c>
      <c r="N39" s="11" t="s">
        <v>115</v>
      </c>
      <c r="O39" s="25" t="s">
        <v>74</v>
      </c>
      <c r="P39" s="25">
        <v>2</v>
      </c>
      <c r="Q39" s="27" t="s">
        <v>75</v>
      </c>
      <c r="R39" s="27" t="s">
        <v>75</v>
      </c>
      <c r="S39" s="27" t="s">
        <v>75</v>
      </c>
      <c r="T39" s="27" t="s">
        <v>75</v>
      </c>
      <c r="U39" s="27" t="s">
        <v>75</v>
      </c>
      <c r="V39" s="28">
        <v>43728</v>
      </c>
      <c r="W39" s="28">
        <v>43728</v>
      </c>
      <c r="X39" s="28">
        <v>43908</v>
      </c>
      <c r="Y39" s="32" t="s">
        <v>116</v>
      </c>
      <c r="Z39" s="26" t="s">
        <v>2252</v>
      </c>
      <c r="AA39" s="33" t="s">
        <v>698</v>
      </c>
      <c r="AB39" s="115" t="s">
        <v>699</v>
      </c>
      <c r="AC39" s="32" t="s">
        <v>700</v>
      </c>
      <c r="AD39" s="35" t="s">
        <v>701</v>
      </c>
      <c r="AE39" s="13">
        <v>45394</v>
      </c>
      <c r="AF39" s="36" t="s">
        <v>702</v>
      </c>
      <c r="AG39" s="36" t="s">
        <v>376</v>
      </c>
      <c r="AH39" s="37" t="s">
        <v>703</v>
      </c>
      <c r="AI39" s="32" t="s">
        <v>211</v>
      </c>
      <c r="AJ39" s="38" t="s">
        <v>704</v>
      </c>
      <c r="AK39" s="15" t="s">
        <v>86</v>
      </c>
      <c r="AL39" s="37" t="s">
        <v>705</v>
      </c>
      <c r="AM39" s="13">
        <v>45509</v>
      </c>
      <c r="AN39" s="39" t="s">
        <v>706</v>
      </c>
      <c r="AO39" s="32" t="s">
        <v>707</v>
      </c>
      <c r="AP39" s="124" t="s">
        <v>3164</v>
      </c>
      <c r="AQ39" s="16" t="s">
        <v>90</v>
      </c>
      <c r="AR39" s="16" t="s">
        <v>91</v>
      </c>
      <c r="AS39" s="79" t="s">
        <v>2425</v>
      </c>
      <c r="AT39" s="79" t="s">
        <v>2426</v>
      </c>
      <c r="AU39" s="79" t="s">
        <v>2427</v>
      </c>
      <c r="AV39" s="79" t="s">
        <v>2428</v>
      </c>
      <c r="AW39" s="81">
        <v>43698</v>
      </c>
      <c r="AX39" s="111" t="s">
        <v>2282</v>
      </c>
      <c r="AY39" s="15" t="s">
        <v>3136</v>
      </c>
      <c r="AZ39" s="15" t="s">
        <v>3098</v>
      </c>
    </row>
    <row r="40" spans="1:52" s="29" customFormat="1" ht="39.950000000000003" customHeight="1">
      <c r="A40" s="8" t="s">
        <v>710</v>
      </c>
      <c r="B40" s="11" t="s">
        <v>711</v>
      </c>
      <c r="C40" s="24" t="s">
        <v>712</v>
      </c>
      <c r="D40" s="15" t="s">
        <v>126</v>
      </c>
      <c r="E40" s="25">
        <v>226002</v>
      </c>
      <c r="F40" s="41">
        <v>0.65100000000000002</v>
      </c>
      <c r="G40" s="31" t="s">
        <v>713</v>
      </c>
      <c r="H40" s="15" t="s">
        <v>67</v>
      </c>
      <c r="I40" s="9" t="s">
        <v>68</v>
      </c>
      <c r="J40" s="8" t="s">
        <v>714</v>
      </c>
      <c r="K40" s="26" t="s">
        <v>70</v>
      </c>
      <c r="L40" s="10" t="s">
        <v>572</v>
      </c>
      <c r="M40" s="10" t="s">
        <v>93</v>
      </c>
      <c r="N40" s="11" t="s">
        <v>97</v>
      </c>
      <c r="O40" s="25" t="s">
        <v>74</v>
      </c>
      <c r="P40" s="25">
        <v>1</v>
      </c>
      <c r="Q40" s="27" t="s">
        <v>75</v>
      </c>
      <c r="R40" s="27" t="s">
        <v>75</v>
      </c>
      <c r="S40" s="27" t="s">
        <v>75</v>
      </c>
      <c r="T40" s="27" t="s">
        <v>75</v>
      </c>
      <c r="U40" s="27" t="s">
        <v>75</v>
      </c>
      <c r="V40" s="28">
        <v>43728</v>
      </c>
      <c r="W40" s="28">
        <v>43728</v>
      </c>
      <c r="X40" s="28">
        <v>43908</v>
      </c>
      <c r="Y40" s="32" t="s">
        <v>122</v>
      </c>
      <c r="Z40" s="26" t="s">
        <v>573</v>
      </c>
      <c r="AA40" s="33" t="s">
        <v>715</v>
      </c>
      <c r="AB40" s="115" t="s">
        <v>716</v>
      </c>
      <c r="AC40" s="56">
        <v>45293</v>
      </c>
      <c r="AD40" s="35" t="s">
        <v>717</v>
      </c>
      <c r="AE40" s="13">
        <v>45356</v>
      </c>
      <c r="AF40" s="36" t="s">
        <v>718</v>
      </c>
      <c r="AG40" s="36" t="s">
        <v>136</v>
      </c>
      <c r="AH40" s="37" t="s">
        <v>719</v>
      </c>
      <c r="AI40" s="32" t="s">
        <v>720</v>
      </c>
      <c r="AJ40" s="38" t="s">
        <v>721</v>
      </c>
      <c r="AK40" s="15" t="s">
        <v>86</v>
      </c>
      <c r="AL40" s="37" t="s">
        <v>722</v>
      </c>
      <c r="AM40" s="13">
        <v>45465</v>
      </c>
      <c r="AN40" s="39" t="s">
        <v>723</v>
      </c>
      <c r="AO40" s="32" t="s">
        <v>724</v>
      </c>
      <c r="AP40" s="125" t="s">
        <v>3165</v>
      </c>
      <c r="AQ40" s="16" t="s">
        <v>90</v>
      </c>
      <c r="AR40" s="16" t="s">
        <v>91</v>
      </c>
      <c r="AS40" s="79" t="s">
        <v>2429</v>
      </c>
      <c r="AT40" s="79" t="s">
        <v>2430</v>
      </c>
      <c r="AU40" s="79" t="s">
        <v>2431</v>
      </c>
      <c r="AV40" s="79" t="s">
        <v>2432</v>
      </c>
      <c r="AW40" s="81">
        <v>43720</v>
      </c>
      <c r="AX40" s="111" t="s">
        <v>2282</v>
      </c>
      <c r="AY40" s="15" t="s">
        <v>3140</v>
      </c>
      <c r="AZ40" s="15" t="s">
        <v>3099</v>
      </c>
    </row>
    <row r="41" spans="1:52" s="29" customFormat="1" ht="39.950000000000003" customHeight="1">
      <c r="A41" s="8" t="s">
        <v>725</v>
      </c>
      <c r="B41" s="11" t="s">
        <v>726</v>
      </c>
      <c r="C41" s="24" t="s">
        <v>727</v>
      </c>
      <c r="D41" s="15" t="s">
        <v>218</v>
      </c>
      <c r="E41" s="25">
        <v>276001</v>
      </c>
      <c r="F41" s="30">
        <v>0.63900000000000001</v>
      </c>
      <c r="G41" s="31" t="s">
        <v>728</v>
      </c>
      <c r="H41" s="15" t="s">
        <v>67</v>
      </c>
      <c r="I41" s="8" t="s">
        <v>68</v>
      </c>
      <c r="J41" s="8" t="s">
        <v>729</v>
      </c>
      <c r="K41" s="26" t="s">
        <v>70</v>
      </c>
      <c r="L41" s="14" t="s">
        <v>437</v>
      </c>
      <c r="M41" s="14" t="s">
        <v>93</v>
      </c>
      <c r="N41" s="11" t="s">
        <v>438</v>
      </c>
      <c r="O41" s="25" t="s">
        <v>74</v>
      </c>
      <c r="P41" s="25">
        <v>1</v>
      </c>
      <c r="Q41" s="27" t="s">
        <v>75</v>
      </c>
      <c r="R41" s="27" t="s">
        <v>75</v>
      </c>
      <c r="S41" s="27" t="s">
        <v>75</v>
      </c>
      <c r="T41" s="27" t="s">
        <v>75</v>
      </c>
      <c r="U41" s="27" t="s">
        <v>75</v>
      </c>
      <c r="V41" s="28">
        <v>43728</v>
      </c>
      <c r="W41" s="28">
        <v>43728</v>
      </c>
      <c r="X41" s="28">
        <v>43908</v>
      </c>
      <c r="Y41" s="32" t="s">
        <v>122</v>
      </c>
      <c r="Z41" s="26" t="s">
        <v>2253</v>
      </c>
      <c r="AA41" s="33" t="s">
        <v>730</v>
      </c>
      <c r="AB41" s="115" t="s">
        <v>731</v>
      </c>
      <c r="AC41" s="43">
        <v>45025</v>
      </c>
      <c r="AD41" s="35" t="s">
        <v>732</v>
      </c>
      <c r="AE41" s="13">
        <v>45224</v>
      </c>
      <c r="AF41" s="36" t="s">
        <v>733</v>
      </c>
      <c r="AG41" s="36" t="s">
        <v>136</v>
      </c>
      <c r="AH41" s="37" t="s">
        <v>734</v>
      </c>
      <c r="AI41" s="43">
        <v>44937</v>
      </c>
      <c r="AJ41" s="38" t="s">
        <v>735</v>
      </c>
      <c r="AK41" s="15" t="s">
        <v>86</v>
      </c>
      <c r="AL41" s="37" t="s">
        <v>736</v>
      </c>
      <c r="AM41" s="13">
        <v>45357</v>
      </c>
      <c r="AN41" s="39" t="s">
        <v>737</v>
      </c>
      <c r="AO41" s="32" t="s">
        <v>221</v>
      </c>
      <c r="AP41" s="114" t="s">
        <v>3255</v>
      </c>
      <c r="AQ41" s="16" t="s">
        <v>90</v>
      </c>
      <c r="AR41" s="16" t="s">
        <v>91</v>
      </c>
      <c r="AS41" s="79" t="s">
        <v>2433</v>
      </c>
      <c r="AT41" s="79" t="s">
        <v>2434</v>
      </c>
      <c r="AU41" s="79" t="s">
        <v>2435</v>
      </c>
      <c r="AV41" s="79" t="s">
        <v>2436</v>
      </c>
      <c r="AW41" s="81">
        <v>43720</v>
      </c>
      <c r="AX41" s="111" t="s">
        <v>2282</v>
      </c>
      <c r="AY41" s="15" t="s">
        <v>3137</v>
      </c>
      <c r="AZ41" s="15" t="s">
        <v>3100</v>
      </c>
    </row>
    <row r="42" spans="1:52" s="29" customFormat="1" ht="39.950000000000003" customHeight="1">
      <c r="A42" s="8" t="s">
        <v>738</v>
      </c>
      <c r="B42" s="11" t="s">
        <v>739</v>
      </c>
      <c r="C42" s="24" t="s">
        <v>740</v>
      </c>
      <c r="D42" s="15" t="s">
        <v>274</v>
      </c>
      <c r="E42" s="25">
        <v>505001</v>
      </c>
      <c r="F42" s="41">
        <v>0.74380000000000002</v>
      </c>
      <c r="G42" s="31" t="s">
        <v>741</v>
      </c>
      <c r="H42" s="15" t="s">
        <v>67</v>
      </c>
      <c r="I42" s="8" t="s">
        <v>68</v>
      </c>
      <c r="J42" s="8" t="s">
        <v>742</v>
      </c>
      <c r="K42" s="26" t="s">
        <v>70</v>
      </c>
      <c r="L42" s="10" t="s">
        <v>511</v>
      </c>
      <c r="M42" s="10" t="s">
        <v>93</v>
      </c>
      <c r="N42" s="11" t="s">
        <v>146</v>
      </c>
      <c r="O42" s="25" t="s">
        <v>74</v>
      </c>
      <c r="P42" s="25">
        <v>1</v>
      </c>
      <c r="Q42" s="27" t="s">
        <v>75</v>
      </c>
      <c r="R42" s="27" t="s">
        <v>75</v>
      </c>
      <c r="S42" s="27" t="s">
        <v>75</v>
      </c>
      <c r="T42" s="27" t="s">
        <v>75</v>
      </c>
      <c r="U42" s="27" t="s">
        <v>75</v>
      </c>
      <c r="V42" s="28">
        <v>43728</v>
      </c>
      <c r="W42" s="28">
        <v>43728</v>
      </c>
      <c r="X42" s="28">
        <v>43908</v>
      </c>
      <c r="Y42" s="32" t="s">
        <v>116</v>
      </c>
      <c r="Z42" s="26" t="s">
        <v>743</v>
      </c>
      <c r="AA42" s="33" t="s">
        <v>744</v>
      </c>
      <c r="AB42" s="115" t="s">
        <v>745</v>
      </c>
      <c r="AC42" s="32" t="s">
        <v>746</v>
      </c>
      <c r="AD42" s="35" t="s">
        <v>747</v>
      </c>
      <c r="AE42" s="13">
        <v>45329</v>
      </c>
      <c r="AF42" s="36" t="s">
        <v>748</v>
      </c>
      <c r="AG42" s="36" t="s">
        <v>117</v>
      </c>
      <c r="AH42" s="37" t="s">
        <v>749</v>
      </c>
      <c r="AI42" s="57">
        <v>45415</v>
      </c>
      <c r="AJ42" s="38" t="s">
        <v>750</v>
      </c>
      <c r="AK42" s="15" t="s">
        <v>86</v>
      </c>
      <c r="AL42" s="37" t="s">
        <v>751</v>
      </c>
      <c r="AM42" s="13">
        <v>45439</v>
      </c>
      <c r="AN42" s="39" t="s">
        <v>752</v>
      </c>
      <c r="AO42" s="32" t="s">
        <v>753</v>
      </c>
      <c r="AP42" s="116" t="s">
        <v>3226</v>
      </c>
      <c r="AQ42" s="16" t="s">
        <v>90</v>
      </c>
      <c r="AR42" s="16" t="s">
        <v>91</v>
      </c>
      <c r="AS42" s="79" t="s">
        <v>2437</v>
      </c>
      <c r="AT42" s="79" t="s">
        <v>2438</v>
      </c>
      <c r="AU42" s="79" t="s">
        <v>2439</v>
      </c>
      <c r="AV42" s="79" t="s">
        <v>2440</v>
      </c>
      <c r="AW42" s="81">
        <v>43685</v>
      </c>
      <c r="AX42" s="111" t="s">
        <v>2282</v>
      </c>
      <c r="AY42" s="15" t="s">
        <v>2909</v>
      </c>
      <c r="AZ42" s="15" t="s">
        <v>3181</v>
      </c>
    </row>
    <row r="43" spans="1:52" s="29" customFormat="1" ht="39.950000000000003" customHeight="1">
      <c r="A43" s="8" t="s">
        <v>754</v>
      </c>
      <c r="B43" s="11" t="s">
        <v>755</v>
      </c>
      <c r="C43" s="24" t="s">
        <v>756</v>
      </c>
      <c r="D43" s="15" t="s">
        <v>757</v>
      </c>
      <c r="E43" s="25">
        <v>625533</v>
      </c>
      <c r="F43" s="41">
        <v>0.754</v>
      </c>
      <c r="G43" s="31" t="s">
        <v>758</v>
      </c>
      <c r="H43" s="15" t="s">
        <v>67</v>
      </c>
      <c r="I43" s="8" t="s">
        <v>68</v>
      </c>
      <c r="J43" s="8" t="s">
        <v>759</v>
      </c>
      <c r="K43" s="26" t="s">
        <v>70</v>
      </c>
      <c r="L43" s="10" t="s">
        <v>664</v>
      </c>
      <c r="M43" s="10" t="s">
        <v>119</v>
      </c>
      <c r="N43" s="11" t="s">
        <v>512</v>
      </c>
      <c r="O43" s="25" t="s">
        <v>74</v>
      </c>
      <c r="P43" s="25">
        <v>3</v>
      </c>
      <c r="Q43" s="27" t="s">
        <v>75</v>
      </c>
      <c r="R43" s="27" t="s">
        <v>75</v>
      </c>
      <c r="S43" s="27" t="s">
        <v>75</v>
      </c>
      <c r="T43" s="27" t="s">
        <v>75</v>
      </c>
      <c r="U43" s="27" t="s">
        <v>75</v>
      </c>
      <c r="V43" s="28">
        <v>43728</v>
      </c>
      <c r="W43" s="28">
        <v>43728</v>
      </c>
      <c r="X43" s="28">
        <v>43908</v>
      </c>
      <c r="Y43" s="32" t="s">
        <v>122</v>
      </c>
      <c r="Z43" s="26" t="s">
        <v>666</v>
      </c>
      <c r="AA43" s="33" t="s">
        <v>760</v>
      </c>
      <c r="AB43" s="115" t="s">
        <v>761</v>
      </c>
      <c r="AC43" s="43">
        <v>45188</v>
      </c>
      <c r="AD43" s="35" t="s">
        <v>762</v>
      </c>
      <c r="AE43" s="13">
        <v>45230</v>
      </c>
      <c r="AF43" s="36" t="s">
        <v>763</v>
      </c>
      <c r="AG43" s="36" t="s">
        <v>117</v>
      </c>
      <c r="AH43" s="37" t="s">
        <v>764</v>
      </c>
      <c r="AI43" s="32" t="s">
        <v>765</v>
      </c>
      <c r="AJ43" s="38" t="s">
        <v>766</v>
      </c>
      <c r="AK43" s="15" t="s">
        <v>86</v>
      </c>
      <c r="AL43" s="37" t="s">
        <v>767</v>
      </c>
      <c r="AM43" s="13">
        <v>45341</v>
      </c>
      <c r="AN43" s="39" t="s">
        <v>768</v>
      </c>
      <c r="AO43" s="32" t="s">
        <v>769</v>
      </c>
      <c r="AP43" s="15" t="s">
        <v>95</v>
      </c>
      <c r="AQ43" s="16" t="s">
        <v>90</v>
      </c>
      <c r="AR43" s="16" t="s">
        <v>91</v>
      </c>
      <c r="AS43" s="79" t="s">
        <v>2441</v>
      </c>
      <c r="AT43" s="79" t="s">
        <v>2442</v>
      </c>
      <c r="AU43" s="79" t="s">
        <v>2443</v>
      </c>
      <c r="AV43" s="79" t="s">
        <v>2444</v>
      </c>
      <c r="AW43" s="81">
        <v>43698</v>
      </c>
      <c r="AX43" s="111" t="s">
        <v>2282</v>
      </c>
      <c r="AY43" s="15" t="s">
        <v>3132</v>
      </c>
      <c r="AZ43" s="15" t="s">
        <v>3101</v>
      </c>
    </row>
    <row r="44" spans="1:52" s="29" customFormat="1" ht="39.950000000000003" customHeight="1">
      <c r="A44" s="8" t="s">
        <v>770</v>
      </c>
      <c r="B44" s="11" t="s">
        <v>771</v>
      </c>
      <c r="C44" s="24" t="s">
        <v>632</v>
      </c>
      <c r="D44" s="15" t="s">
        <v>218</v>
      </c>
      <c r="E44" s="25">
        <v>249408</v>
      </c>
      <c r="F44" s="48">
        <v>0.52</v>
      </c>
      <c r="G44" s="31" t="s">
        <v>772</v>
      </c>
      <c r="H44" s="15" t="s">
        <v>67</v>
      </c>
      <c r="I44" s="8" t="s">
        <v>68</v>
      </c>
      <c r="J44" s="8" t="s">
        <v>773</v>
      </c>
      <c r="K44" s="26" t="s">
        <v>70</v>
      </c>
      <c r="L44" s="14" t="s">
        <v>219</v>
      </c>
      <c r="M44" s="14" t="s">
        <v>93</v>
      </c>
      <c r="N44" s="11" t="s">
        <v>220</v>
      </c>
      <c r="O44" s="25" t="s">
        <v>74</v>
      </c>
      <c r="P44" s="25">
        <v>0</v>
      </c>
      <c r="Q44" s="27" t="s">
        <v>75</v>
      </c>
      <c r="R44" s="27" t="s">
        <v>75</v>
      </c>
      <c r="S44" s="27" t="s">
        <v>75</v>
      </c>
      <c r="T44" s="27" t="s">
        <v>75</v>
      </c>
      <c r="U44" s="27" t="s">
        <v>75</v>
      </c>
      <c r="V44" s="28">
        <v>43728</v>
      </c>
      <c r="W44" s="28">
        <v>43728</v>
      </c>
      <c r="X44" s="28">
        <v>43908</v>
      </c>
      <c r="Y44" s="32" t="s">
        <v>116</v>
      </c>
      <c r="Z44" s="26" t="s">
        <v>774</v>
      </c>
      <c r="AA44" s="33" t="s">
        <v>775</v>
      </c>
      <c r="AB44" s="115" t="s">
        <v>776</v>
      </c>
      <c r="AC44" s="32" t="s">
        <v>281</v>
      </c>
      <c r="AD44" s="35" t="s">
        <v>777</v>
      </c>
      <c r="AE44" s="13">
        <v>45230</v>
      </c>
      <c r="AF44" s="36" t="s">
        <v>778</v>
      </c>
      <c r="AG44" s="36" t="s">
        <v>117</v>
      </c>
      <c r="AH44" s="37" t="s">
        <v>779</v>
      </c>
      <c r="AI44" s="43">
        <v>44937</v>
      </c>
      <c r="AJ44" s="38" t="s">
        <v>780</v>
      </c>
      <c r="AK44" s="15" t="s">
        <v>86</v>
      </c>
      <c r="AL44" s="37" t="s">
        <v>781</v>
      </c>
      <c r="AM44" s="13">
        <v>45329</v>
      </c>
      <c r="AN44" s="39" t="s">
        <v>782</v>
      </c>
      <c r="AO44" s="43">
        <v>45628</v>
      </c>
      <c r="AP44" s="114" t="s">
        <v>3256</v>
      </c>
      <c r="AQ44" s="16" t="s">
        <v>90</v>
      </c>
      <c r="AR44" s="16" t="s">
        <v>91</v>
      </c>
      <c r="AS44" s="79" t="s">
        <v>2445</v>
      </c>
      <c r="AT44" s="79" t="s">
        <v>2446</v>
      </c>
      <c r="AU44" s="79" t="s">
        <v>2447</v>
      </c>
      <c r="AV44" s="79" t="s">
        <v>2448</v>
      </c>
      <c r="AW44" s="81">
        <v>43720</v>
      </c>
      <c r="AX44" s="111" t="s">
        <v>2282</v>
      </c>
      <c r="AY44" s="15" t="s">
        <v>3178</v>
      </c>
      <c r="AZ44" s="15" t="s">
        <v>3102</v>
      </c>
    </row>
    <row r="45" spans="1:52" s="29" customFormat="1" ht="39.950000000000003" customHeight="1">
      <c r="A45" s="8" t="s">
        <v>783</v>
      </c>
      <c r="B45" s="11" t="s">
        <v>784</v>
      </c>
      <c r="C45" s="24" t="s">
        <v>785</v>
      </c>
      <c r="D45" s="15" t="s">
        <v>126</v>
      </c>
      <c r="E45" s="25">
        <v>135001</v>
      </c>
      <c r="F45" s="53">
        <v>0.7</v>
      </c>
      <c r="G45" s="31" t="s">
        <v>786</v>
      </c>
      <c r="H45" s="15" t="s">
        <v>67</v>
      </c>
      <c r="I45" s="8" t="s">
        <v>68</v>
      </c>
      <c r="J45" s="8" t="s">
        <v>787</v>
      </c>
      <c r="K45" s="26" t="s">
        <v>70</v>
      </c>
      <c r="L45" s="10" t="s">
        <v>788</v>
      </c>
      <c r="M45" s="10" t="s">
        <v>119</v>
      </c>
      <c r="N45" s="11" t="s">
        <v>789</v>
      </c>
      <c r="O45" s="25" t="s">
        <v>74</v>
      </c>
      <c r="P45" s="25">
        <v>2</v>
      </c>
      <c r="Q45" s="27" t="s">
        <v>75</v>
      </c>
      <c r="R45" s="27" t="s">
        <v>75</v>
      </c>
      <c r="S45" s="27" t="s">
        <v>75</v>
      </c>
      <c r="T45" s="27" t="s">
        <v>75</v>
      </c>
      <c r="U45" s="27" t="s">
        <v>75</v>
      </c>
      <c r="V45" s="28">
        <v>44100</v>
      </c>
      <c r="W45" s="28">
        <v>44100</v>
      </c>
      <c r="X45" s="28">
        <v>44282</v>
      </c>
      <c r="Y45" s="32" t="s">
        <v>116</v>
      </c>
      <c r="Z45" s="26" t="s">
        <v>790</v>
      </c>
      <c r="AA45" s="33" t="s">
        <v>791</v>
      </c>
      <c r="AB45" s="115" t="s">
        <v>792</v>
      </c>
      <c r="AC45" s="43">
        <v>45566</v>
      </c>
      <c r="AD45" s="35" t="s">
        <v>793</v>
      </c>
      <c r="AE45" s="13">
        <v>45348</v>
      </c>
      <c r="AF45" s="36" t="s">
        <v>794</v>
      </c>
      <c r="AG45" s="36" t="s">
        <v>136</v>
      </c>
      <c r="AH45" s="37" t="s">
        <v>795</v>
      </c>
      <c r="AI45" s="43">
        <v>45415</v>
      </c>
      <c r="AJ45" s="38" t="s">
        <v>796</v>
      </c>
      <c r="AK45" s="15" t="s">
        <v>86</v>
      </c>
      <c r="AL45" s="37" t="s">
        <v>797</v>
      </c>
      <c r="AM45" s="13">
        <v>45425</v>
      </c>
      <c r="AN45" s="39" t="s">
        <v>798</v>
      </c>
      <c r="AO45" s="32" t="s">
        <v>799</v>
      </c>
      <c r="AP45" s="51" t="s">
        <v>3257</v>
      </c>
      <c r="AQ45" s="16" t="s">
        <v>90</v>
      </c>
      <c r="AR45" s="16" t="s">
        <v>91</v>
      </c>
      <c r="AS45" s="80" t="s">
        <v>2449</v>
      </c>
      <c r="AT45" s="80" t="s">
        <v>2450</v>
      </c>
      <c r="AU45" s="80" t="s">
        <v>2451</v>
      </c>
      <c r="AV45" s="80" t="s">
        <v>2452</v>
      </c>
      <c r="AW45" s="81">
        <v>44051</v>
      </c>
      <c r="AX45" s="112" t="s">
        <v>2303</v>
      </c>
      <c r="AY45" s="15" t="s">
        <v>3150</v>
      </c>
      <c r="AZ45" s="15" t="s">
        <v>3103</v>
      </c>
    </row>
    <row r="46" spans="1:52" s="29" customFormat="1" ht="39.950000000000003" customHeight="1">
      <c r="A46" s="8" t="s">
        <v>801</v>
      </c>
      <c r="B46" s="11" t="s">
        <v>802</v>
      </c>
      <c r="C46" s="24" t="s">
        <v>803</v>
      </c>
      <c r="D46" s="15" t="s">
        <v>203</v>
      </c>
      <c r="E46" s="25">
        <v>414202</v>
      </c>
      <c r="F46" s="53">
        <v>0.64</v>
      </c>
      <c r="G46" s="31" t="s">
        <v>804</v>
      </c>
      <c r="H46" s="15" t="s">
        <v>67</v>
      </c>
      <c r="I46" s="8" t="s">
        <v>68</v>
      </c>
      <c r="J46" s="8" t="s">
        <v>805</v>
      </c>
      <c r="K46" s="26" t="s">
        <v>70</v>
      </c>
      <c r="L46" s="14" t="s">
        <v>370</v>
      </c>
      <c r="M46" s="14" t="s">
        <v>806</v>
      </c>
      <c r="N46" s="17" t="s">
        <v>371</v>
      </c>
      <c r="O46" s="25" t="s">
        <v>74</v>
      </c>
      <c r="P46" s="25">
        <v>2</v>
      </c>
      <c r="Q46" s="27" t="s">
        <v>75</v>
      </c>
      <c r="R46" s="27" t="s">
        <v>75</v>
      </c>
      <c r="S46" s="27" t="s">
        <v>75</v>
      </c>
      <c r="T46" s="27" t="s">
        <v>75</v>
      </c>
      <c r="U46" s="27" t="s">
        <v>75</v>
      </c>
      <c r="V46" s="28">
        <v>44100</v>
      </c>
      <c r="W46" s="28">
        <v>44100</v>
      </c>
      <c r="X46" s="28">
        <v>44282</v>
      </c>
      <c r="Y46" s="32" t="s">
        <v>122</v>
      </c>
      <c r="Z46" s="26" t="s">
        <v>2254</v>
      </c>
      <c r="AA46" s="33" t="s">
        <v>807</v>
      </c>
      <c r="AB46" s="115" t="s">
        <v>808</v>
      </c>
      <c r="AC46" s="43">
        <v>44929</v>
      </c>
      <c r="AD46" s="35" t="s">
        <v>809</v>
      </c>
      <c r="AE46" s="13">
        <v>45234</v>
      </c>
      <c r="AF46" s="36" t="s">
        <v>810</v>
      </c>
      <c r="AG46" s="36" t="s">
        <v>376</v>
      </c>
      <c r="AH46" s="37" t="s">
        <v>811</v>
      </c>
      <c r="AI46" s="32" t="s">
        <v>812</v>
      </c>
      <c r="AJ46" s="38" t="s">
        <v>813</v>
      </c>
      <c r="AK46" s="15" t="s">
        <v>86</v>
      </c>
      <c r="AL46" s="37" t="s">
        <v>814</v>
      </c>
      <c r="AM46" s="13">
        <v>45346</v>
      </c>
      <c r="AN46" s="39" t="s">
        <v>815</v>
      </c>
      <c r="AO46" s="43">
        <v>45476</v>
      </c>
      <c r="AP46" s="116" t="s">
        <v>3258</v>
      </c>
      <c r="AQ46" s="16" t="s">
        <v>90</v>
      </c>
      <c r="AR46" s="16" t="s">
        <v>91</v>
      </c>
      <c r="AS46" s="80" t="s">
        <v>2453</v>
      </c>
      <c r="AT46" s="80" t="s">
        <v>2454</v>
      </c>
      <c r="AU46" s="80" t="s">
        <v>2455</v>
      </c>
      <c r="AV46" s="80" t="s">
        <v>2456</v>
      </c>
      <c r="AW46" s="81">
        <v>44047</v>
      </c>
      <c r="AX46" s="112" t="s">
        <v>2303</v>
      </c>
      <c r="AY46" s="15" t="s">
        <v>2938</v>
      </c>
      <c r="AZ46" s="15" t="s">
        <v>3104</v>
      </c>
    </row>
    <row r="47" spans="1:52" s="29" customFormat="1" ht="39.950000000000003" customHeight="1">
      <c r="A47" s="8" t="s">
        <v>816</v>
      </c>
      <c r="B47" s="11" t="s">
        <v>817</v>
      </c>
      <c r="C47" s="24" t="s">
        <v>818</v>
      </c>
      <c r="D47" s="15" t="s">
        <v>165</v>
      </c>
      <c r="E47" s="25">
        <v>134003</v>
      </c>
      <c r="F47" s="48">
        <v>0.61</v>
      </c>
      <c r="G47" s="31" t="s">
        <v>786</v>
      </c>
      <c r="H47" s="15" t="s">
        <v>67</v>
      </c>
      <c r="I47" s="8" t="s">
        <v>68</v>
      </c>
      <c r="J47" s="8" t="s">
        <v>819</v>
      </c>
      <c r="K47" s="26" t="s">
        <v>70</v>
      </c>
      <c r="L47" s="10" t="s">
        <v>71</v>
      </c>
      <c r="M47" s="10" t="s">
        <v>72</v>
      </c>
      <c r="N47" s="11" t="s">
        <v>588</v>
      </c>
      <c r="O47" s="25" t="s">
        <v>74</v>
      </c>
      <c r="P47" s="25">
        <v>3</v>
      </c>
      <c r="Q47" s="27" t="s">
        <v>75</v>
      </c>
      <c r="R47" s="27" t="s">
        <v>75</v>
      </c>
      <c r="S47" s="27" t="s">
        <v>75</v>
      </c>
      <c r="T47" s="27" t="s">
        <v>75</v>
      </c>
      <c r="U47" s="27" t="s">
        <v>75</v>
      </c>
      <c r="V47" s="28">
        <v>44100</v>
      </c>
      <c r="W47" s="28">
        <v>44100</v>
      </c>
      <c r="X47" s="28">
        <v>44282</v>
      </c>
      <c r="Y47" s="32" t="s">
        <v>116</v>
      </c>
      <c r="Z47" s="26" t="s">
        <v>820</v>
      </c>
      <c r="AA47" s="33" t="s">
        <v>821</v>
      </c>
      <c r="AB47" s="115" t="s">
        <v>822</v>
      </c>
      <c r="AC47" s="43">
        <v>45048</v>
      </c>
      <c r="AD47" s="35" t="s">
        <v>823</v>
      </c>
      <c r="AE47" s="13">
        <v>45296</v>
      </c>
      <c r="AF47" s="36" t="s">
        <v>824</v>
      </c>
      <c r="AG47" s="36" t="s">
        <v>136</v>
      </c>
      <c r="AH47" s="37" t="s">
        <v>825</v>
      </c>
      <c r="AI47" s="55">
        <v>45446</v>
      </c>
      <c r="AJ47" s="38" t="s">
        <v>826</v>
      </c>
      <c r="AK47" s="15" t="s">
        <v>86</v>
      </c>
      <c r="AL47" s="37" t="s">
        <v>827</v>
      </c>
      <c r="AM47" s="13">
        <v>45412</v>
      </c>
      <c r="AN47" s="39" t="s">
        <v>828</v>
      </c>
      <c r="AO47" s="43">
        <v>45509</v>
      </c>
      <c r="AP47" s="135" t="s">
        <v>3259</v>
      </c>
      <c r="AQ47" s="16" t="s">
        <v>90</v>
      </c>
      <c r="AR47" s="16" t="s">
        <v>91</v>
      </c>
      <c r="AS47" s="80" t="s">
        <v>2457</v>
      </c>
      <c r="AT47" s="80" t="s">
        <v>2458</v>
      </c>
      <c r="AU47" s="80" t="s">
        <v>2459</v>
      </c>
      <c r="AV47" s="80" t="s">
        <v>2460</v>
      </c>
      <c r="AW47" s="81">
        <v>44051</v>
      </c>
      <c r="AX47" s="112" t="s">
        <v>2303</v>
      </c>
      <c r="AY47" s="15" t="s">
        <v>2939</v>
      </c>
      <c r="AZ47" s="15" t="s">
        <v>3105</v>
      </c>
    </row>
    <row r="48" spans="1:52" s="29" customFormat="1" ht="39.950000000000003" customHeight="1">
      <c r="A48" s="8" t="s">
        <v>829</v>
      </c>
      <c r="B48" s="11" t="s">
        <v>830</v>
      </c>
      <c r="C48" s="24" t="s">
        <v>831</v>
      </c>
      <c r="D48" s="15" t="s">
        <v>126</v>
      </c>
      <c r="E48" s="25">
        <v>242407</v>
      </c>
      <c r="F48" s="41">
        <v>0.56330000000000002</v>
      </c>
      <c r="G48" s="31" t="s">
        <v>832</v>
      </c>
      <c r="H48" s="15" t="s">
        <v>67</v>
      </c>
      <c r="I48" s="8" t="s">
        <v>68</v>
      </c>
      <c r="J48" s="8" t="s">
        <v>833</v>
      </c>
      <c r="K48" s="26" t="s">
        <v>70</v>
      </c>
      <c r="L48" s="18" t="s">
        <v>834</v>
      </c>
      <c r="M48" s="10" t="s">
        <v>119</v>
      </c>
      <c r="N48" s="11" t="s">
        <v>835</v>
      </c>
      <c r="O48" s="25" t="s">
        <v>74</v>
      </c>
      <c r="P48" s="25">
        <v>0</v>
      </c>
      <c r="Q48" s="27" t="s">
        <v>75</v>
      </c>
      <c r="R48" s="27" t="s">
        <v>75</v>
      </c>
      <c r="S48" s="27" t="s">
        <v>75</v>
      </c>
      <c r="T48" s="27" t="s">
        <v>75</v>
      </c>
      <c r="U48" s="27" t="s">
        <v>75</v>
      </c>
      <c r="V48" s="28">
        <v>44100</v>
      </c>
      <c r="W48" s="28">
        <v>44100</v>
      </c>
      <c r="X48" s="28">
        <v>44282</v>
      </c>
      <c r="Y48" s="32" t="s">
        <v>122</v>
      </c>
      <c r="Z48" s="26" t="s">
        <v>2255</v>
      </c>
      <c r="AA48" s="33" t="s">
        <v>836</v>
      </c>
      <c r="AB48" s="115" t="s">
        <v>837</v>
      </c>
      <c r="AC48" s="32" t="s">
        <v>838</v>
      </c>
      <c r="AD48" s="35" t="s">
        <v>839</v>
      </c>
      <c r="AE48" s="13">
        <v>45230</v>
      </c>
      <c r="AF48" s="36" t="s">
        <v>840</v>
      </c>
      <c r="AG48" s="36" t="s">
        <v>376</v>
      </c>
      <c r="AH48" s="37" t="s">
        <v>841</v>
      </c>
      <c r="AI48" s="55">
        <v>45241</v>
      </c>
      <c r="AJ48" s="38" t="s">
        <v>842</v>
      </c>
      <c r="AK48" s="15" t="s">
        <v>86</v>
      </c>
      <c r="AL48" s="37" t="s">
        <v>843</v>
      </c>
      <c r="AM48" s="13">
        <v>45422</v>
      </c>
      <c r="AN48" s="39" t="s">
        <v>844</v>
      </c>
      <c r="AO48" s="43">
        <v>45299</v>
      </c>
      <c r="AP48" s="116" t="s">
        <v>3195</v>
      </c>
      <c r="AQ48" s="16" t="s">
        <v>90</v>
      </c>
      <c r="AR48" s="16" t="s">
        <v>91</v>
      </c>
      <c r="AS48" s="80" t="s">
        <v>2461</v>
      </c>
      <c r="AT48" s="80" t="s">
        <v>2462</v>
      </c>
      <c r="AU48" s="80" t="s">
        <v>2463</v>
      </c>
      <c r="AV48" s="80" t="s">
        <v>2464</v>
      </c>
      <c r="AW48" s="81">
        <v>44051</v>
      </c>
      <c r="AX48" s="112" t="s">
        <v>2303</v>
      </c>
      <c r="AY48" s="15" t="s">
        <v>2940</v>
      </c>
      <c r="AZ48" s="15" t="s">
        <v>3106</v>
      </c>
    </row>
    <row r="49" spans="1:52" s="29" customFormat="1" ht="39.950000000000003" customHeight="1">
      <c r="A49" s="8" t="s">
        <v>845</v>
      </c>
      <c r="B49" s="11" t="s">
        <v>846</v>
      </c>
      <c r="C49" s="24" t="s">
        <v>101</v>
      </c>
      <c r="D49" s="15" t="s">
        <v>101</v>
      </c>
      <c r="E49" s="25">
        <v>1100089</v>
      </c>
      <c r="F49" s="48">
        <v>0.56999999999999995</v>
      </c>
      <c r="G49" s="31" t="s">
        <v>847</v>
      </c>
      <c r="H49" s="15" t="s">
        <v>67</v>
      </c>
      <c r="I49" s="8" t="s">
        <v>68</v>
      </c>
      <c r="J49" s="8" t="s">
        <v>848</v>
      </c>
      <c r="K49" s="26" t="s">
        <v>70</v>
      </c>
      <c r="L49" s="10" t="s">
        <v>357</v>
      </c>
      <c r="M49" s="10" t="s">
        <v>119</v>
      </c>
      <c r="N49" s="11" t="s">
        <v>313</v>
      </c>
      <c r="O49" s="25" t="s">
        <v>74</v>
      </c>
      <c r="P49" s="25">
        <v>4</v>
      </c>
      <c r="Q49" s="27" t="s">
        <v>75</v>
      </c>
      <c r="R49" s="27" t="s">
        <v>75</v>
      </c>
      <c r="S49" s="27" t="s">
        <v>75</v>
      </c>
      <c r="T49" s="27" t="s">
        <v>75</v>
      </c>
      <c r="U49" s="27" t="s">
        <v>75</v>
      </c>
      <c r="V49" s="28">
        <v>43728</v>
      </c>
      <c r="W49" s="28">
        <v>43728</v>
      </c>
      <c r="X49" s="28">
        <v>43908</v>
      </c>
      <c r="Y49" s="32" t="s">
        <v>122</v>
      </c>
      <c r="Z49" s="26" t="s">
        <v>849</v>
      </c>
      <c r="AA49" s="33" t="s">
        <v>850</v>
      </c>
      <c r="AB49" s="115" t="s">
        <v>851</v>
      </c>
      <c r="AC49" s="43">
        <v>45566</v>
      </c>
      <c r="AD49" s="35" t="s">
        <v>852</v>
      </c>
      <c r="AE49" s="13">
        <v>45330</v>
      </c>
      <c r="AF49" s="36" t="s">
        <v>853</v>
      </c>
      <c r="AG49" s="36" t="s">
        <v>136</v>
      </c>
      <c r="AH49" s="37" t="s">
        <v>854</v>
      </c>
      <c r="AI49" s="32" t="s">
        <v>338</v>
      </c>
      <c r="AJ49" s="38" t="s">
        <v>855</v>
      </c>
      <c r="AK49" s="15" t="s">
        <v>86</v>
      </c>
      <c r="AL49" s="37" t="s">
        <v>856</v>
      </c>
      <c r="AM49" s="13">
        <v>45408</v>
      </c>
      <c r="AN49" s="39" t="s">
        <v>857</v>
      </c>
      <c r="AO49" s="43">
        <v>45448</v>
      </c>
      <c r="AP49" s="114" t="s">
        <v>3260</v>
      </c>
      <c r="AQ49" s="16" t="s">
        <v>90</v>
      </c>
      <c r="AR49" s="16" t="s">
        <v>91</v>
      </c>
      <c r="AS49" s="79" t="s">
        <v>2465</v>
      </c>
      <c r="AT49" s="79" t="s">
        <v>2466</v>
      </c>
      <c r="AU49" s="79" t="s">
        <v>2467</v>
      </c>
      <c r="AV49" s="79" t="s">
        <v>2468</v>
      </c>
      <c r="AW49" s="81">
        <v>43698</v>
      </c>
      <c r="AX49" s="111" t="s">
        <v>2282</v>
      </c>
      <c r="AY49" s="15" t="s">
        <v>3144</v>
      </c>
      <c r="AZ49" s="15" t="s">
        <v>3107</v>
      </c>
    </row>
    <row r="50" spans="1:52" s="29" customFormat="1" ht="39.950000000000003" customHeight="1">
      <c r="A50" s="8" t="s">
        <v>858</v>
      </c>
      <c r="B50" s="11" t="s">
        <v>859</v>
      </c>
      <c r="C50" s="24" t="s">
        <v>491</v>
      </c>
      <c r="D50" s="15" t="s">
        <v>126</v>
      </c>
      <c r="E50" s="25">
        <v>250001</v>
      </c>
      <c r="F50" s="41">
        <v>0.74880000000000002</v>
      </c>
      <c r="G50" s="31" t="s">
        <v>860</v>
      </c>
      <c r="H50" s="15" t="s">
        <v>67</v>
      </c>
      <c r="I50" s="8" t="s">
        <v>68</v>
      </c>
      <c r="J50" s="8" t="s">
        <v>861</v>
      </c>
      <c r="K50" s="26" t="s">
        <v>70</v>
      </c>
      <c r="L50" s="10" t="s">
        <v>692</v>
      </c>
      <c r="M50" s="10" t="s">
        <v>119</v>
      </c>
      <c r="N50" s="11" t="s">
        <v>422</v>
      </c>
      <c r="O50" s="25" t="s">
        <v>74</v>
      </c>
      <c r="P50" s="25">
        <v>1</v>
      </c>
      <c r="Q50" s="27" t="s">
        <v>75</v>
      </c>
      <c r="R50" s="27" t="s">
        <v>75</v>
      </c>
      <c r="S50" s="27" t="s">
        <v>75</v>
      </c>
      <c r="T50" s="27" t="s">
        <v>75</v>
      </c>
      <c r="U50" s="27" t="s">
        <v>75</v>
      </c>
      <c r="V50" s="28">
        <v>43728</v>
      </c>
      <c r="W50" s="28">
        <v>43728</v>
      </c>
      <c r="X50" s="28">
        <v>43908</v>
      </c>
      <c r="Y50" s="32" t="s">
        <v>116</v>
      </c>
      <c r="Z50" s="26" t="s">
        <v>862</v>
      </c>
      <c r="AA50" s="33" t="s">
        <v>863</v>
      </c>
      <c r="AB50" s="115" t="s">
        <v>864</v>
      </c>
      <c r="AC50" s="43">
        <v>45566</v>
      </c>
      <c r="AD50" s="35" t="s">
        <v>865</v>
      </c>
      <c r="AE50" s="13">
        <v>45351</v>
      </c>
      <c r="AF50" s="36" t="s">
        <v>866</v>
      </c>
      <c r="AG50" s="36" t="s">
        <v>117</v>
      </c>
      <c r="AH50" s="37" t="s">
        <v>867</v>
      </c>
      <c r="AI50" s="32" t="s">
        <v>868</v>
      </c>
      <c r="AJ50" s="38" t="s">
        <v>869</v>
      </c>
      <c r="AK50" s="15" t="s">
        <v>86</v>
      </c>
      <c r="AL50" s="37" t="s">
        <v>870</v>
      </c>
      <c r="AM50" s="13">
        <v>45472</v>
      </c>
      <c r="AN50" s="39" t="s">
        <v>871</v>
      </c>
      <c r="AO50" s="43">
        <v>45389</v>
      </c>
      <c r="AP50" s="126" t="s">
        <v>3166</v>
      </c>
      <c r="AQ50" s="16" t="s">
        <v>90</v>
      </c>
      <c r="AR50" s="16" t="s">
        <v>91</v>
      </c>
      <c r="AS50" s="80" t="s">
        <v>2469</v>
      </c>
      <c r="AT50" s="80" t="s">
        <v>2470</v>
      </c>
      <c r="AU50" s="80" t="s">
        <v>2471</v>
      </c>
      <c r="AV50" s="80" t="s">
        <v>2472</v>
      </c>
      <c r="AW50" s="81">
        <v>43717</v>
      </c>
      <c r="AX50" s="111" t="s">
        <v>2282</v>
      </c>
      <c r="AY50" s="15" t="s">
        <v>3135</v>
      </c>
      <c r="AZ50" s="15" t="s">
        <v>3108</v>
      </c>
    </row>
    <row r="51" spans="1:52" s="29" customFormat="1" ht="39.950000000000003" customHeight="1">
      <c r="A51" s="8" t="s">
        <v>872</v>
      </c>
      <c r="B51" s="11" t="s">
        <v>873</v>
      </c>
      <c r="C51" s="24" t="s">
        <v>464</v>
      </c>
      <c r="D51" s="15" t="s">
        <v>126</v>
      </c>
      <c r="E51" s="25">
        <v>201012</v>
      </c>
      <c r="F51" s="48">
        <v>0.68</v>
      </c>
      <c r="G51" s="31" t="s">
        <v>874</v>
      </c>
      <c r="H51" s="15" t="s">
        <v>67</v>
      </c>
      <c r="I51" s="8" t="s">
        <v>68</v>
      </c>
      <c r="J51" s="8" t="s">
        <v>875</v>
      </c>
      <c r="K51" s="26" t="s">
        <v>70</v>
      </c>
      <c r="L51" s="10" t="s">
        <v>692</v>
      </c>
      <c r="M51" s="10" t="s">
        <v>119</v>
      </c>
      <c r="N51" s="11" t="s">
        <v>422</v>
      </c>
      <c r="O51" s="25" t="s">
        <v>74</v>
      </c>
      <c r="P51" s="25">
        <v>2</v>
      </c>
      <c r="Q51" s="27" t="s">
        <v>75</v>
      </c>
      <c r="R51" s="27" t="s">
        <v>75</v>
      </c>
      <c r="S51" s="27" t="s">
        <v>75</v>
      </c>
      <c r="T51" s="27" t="s">
        <v>75</v>
      </c>
      <c r="U51" s="27" t="s">
        <v>75</v>
      </c>
      <c r="V51" s="28">
        <v>44100</v>
      </c>
      <c r="W51" s="28">
        <v>44100</v>
      </c>
      <c r="X51" s="28">
        <v>44282</v>
      </c>
      <c r="Y51" s="32" t="s">
        <v>116</v>
      </c>
      <c r="Z51" s="26" t="s">
        <v>876</v>
      </c>
      <c r="AA51" s="33" t="s">
        <v>877</v>
      </c>
      <c r="AB51" s="115" t="s">
        <v>878</v>
      </c>
      <c r="AC51" s="43">
        <v>45386</v>
      </c>
      <c r="AD51" s="35" t="s">
        <v>879</v>
      </c>
      <c r="AE51" s="13">
        <v>45414</v>
      </c>
      <c r="AF51" s="36" t="s">
        <v>866</v>
      </c>
      <c r="AG51" s="36" t="s">
        <v>117</v>
      </c>
      <c r="AH51" s="37" t="s">
        <v>880</v>
      </c>
      <c r="AI51" s="43">
        <v>45356</v>
      </c>
      <c r="AJ51" s="38" t="s">
        <v>881</v>
      </c>
      <c r="AK51" s="15" t="s">
        <v>86</v>
      </c>
      <c r="AL51" s="37" t="s">
        <v>882</v>
      </c>
      <c r="AM51" s="13">
        <v>45472</v>
      </c>
      <c r="AN51" s="39" t="s">
        <v>883</v>
      </c>
      <c r="AO51" s="43">
        <v>45389</v>
      </c>
      <c r="AP51" s="15" t="s">
        <v>95</v>
      </c>
      <c r="AQ51" s="16" t="s">
        <v>90</v>
      </c>
      <c r="AR51" s="16" t="s">
        <v>91</v>
      </c>
      <c r="AS51" s="80" t="s">
        <v>2473</v>
      </c>
      <c r="AT51" s="80" t="s">
        <v>2474</v>
      </c>
      <c r="AU51" s="80" t="s">
        <v>2475</v>
      </c>
      <c r="AV51" s="80" t="s">
        <v>2476</v>
      </c>
      <c r="AW51" s="81">
        <v>44047</v>
      </c>
      <c r="AX51" s="112" t="s">
        <v>2303</v>
      </c>
      <c r="AY51" s="15" t="s">
        <v>2941</v>
      </c>
      <c r="AZ51" s="15" t="s">
        <v>3109</v>
      </c>
    </row>
    <row r="52" spans="1:52" s="29" customFormat="1" ht="39.950000000000003" customHeight="1">
      <c r="A52" s="8" t="s">
        <v>884</v>
      </c>
      <c r="B52" s="11" t="s">
        <v>885</v>
      </c>
      <c r="C52" s="24" t="s">
        <v>886</v>
      </c>
      <c r="D52" s="15" t="s">
        <v>887</v>
      </c>
      <c r="E52" s="25">
        <v>151101</v>
      </c>
      <c r="F52" s="48">
        <v>0.62429999999999997</v>
      </c>
      <c r="G52" s="31" t="s">
        <v>888</v>
      </c>
      <c r="H52" s="15" t="s">
        <v>67</v>
      </c>
      <c r="I52" s="8" t="s">
        <v>68</v>
      </c>
      <c r="J52" s="8" t="s">
        <v>889</v>
      </c>
      <c r="K52" s="26" t="s">
        <v>70</v>
      </c>
      <c r="L52" s="10" t="s">
        <v>890</v>
      </c>
      <c r="M52" s="10" t="s">
        <v>119</v>
      </c>
      <c r="N52" s="11" t="s">
        <v>422</v>
      </c>
      <c r="O52" s="25" t="s">
        <v>74</v>
      </c>
      <c r="P52" s="25">
        <v>1</v>
      </c>
      <c r="Q52" s="27" t="s">
        <v>75</v>
      </c>
      <c r="R52" s="27" t="s">
        <v>75</v>
      </c>
      <c r="S52" s="27" t="s">
        <v>75</v>
      </c>
      <c r="T52" s="27" t="s">
        <v>75</v>
      </c>
      <c r="U52" s="27" t="s">
        <v>75</v>
      </c>
      <c r="V52" s="28">
        <v>44100</v>
      </c>
      <c r="W52" s="28">
        <v>44100</v>
      </c>
      <c r="X52" s="28">
        <v>44282</v>
      </c>
      <c r="Y52" s="32" t="s">
        <v>116</v>
      </c>
      <c r="Z52" s="26" t="s">
        <v>891</v>
      </c>
      <c r="AA52" s="58" t="s">
        <v>892</v>
      </c>
      <c r="AB52" s="59" t="s">
        <v>2233</v>
      </c>
      <c r="AC52" s="43">
        <v>45297</v>
      </c>
      <c r="AD52" s="35" t="s">
        <v>893</v>
      </c>
      <c r="AE52" s="13">
        <v>45474</v>
      </c>
      <c r="AF52" s="60" t="s">
        <v>894</v>
      </c>
      <c r="AG52" s="60" t="s">
        <v>117</v>
      </c>
      <c r="AH52" s="61" t="s">
        <v>895</v>
      </c>
      <c r="AI52" s="43">
        <v>45480</v>
      </c>
      <c r="AJ52" s="38" t="s">
        <v>896</v>
      </c>
      <c r="AK52" s="15" t="s">
        <v>86</v>
      </c>
      <c r="AL52" s="61" t="s">
        <v>897</v>
      </c>
      <c r="AM52" s="13">
        <v>45539</v>
      </c>
      <c r="AN52" s="62" t="s">
        <v>2234</v>
      </c>
      <c r="AO52" s="43">
        <v>45605</v>
      </c>
      <c r="AP52" s="117" t="s">
        <v>3196</v>
      </c>
      <c r="AQ52" s="16" t="s">
        <v>90</v>
      </c>
      <c r="AR52" s="16" t="s">
        <v>91</v>
      </c>
      <c r="AS52" s="79" t="s">
        <v>2477</v>
      </c>
      <c r="AT52" s="79" t="s">
        <v>2478</v>
      </c>
      <c r="AU52" s="79" t="s">
        <v>2479</v>
      </c>
      <c r="AV52" s="79" t="s">
        <v>2480</v>
      </c>
      <c r="AW52" s="81">
        <v>44051</v>
      </c>
      <c r="AX52" s="112" t="s">
        <v>2303</v>
      </c>
      <c r="AY52" s="15" t="s">
        <v>2942</v>
      </c>
      <c r="AZ52" s="15" t="s">
        <v>3110</v>
      </c>
    </row>
    <row r="53" spans="1:52" s="29" customFormat="1" ht="39.950000000000003" customHeight="1">
      <c r="A53" s="8" t="s">
        <v>898</v>
      </c>
      <c r="B53" s="11" t="s">
        <v>899</v>
      </c>
      <c r="C53" s="24" t="s">
        <v>900</v>
      </c>
      <c r="D53" s="15" t="s">
        <v>887</v>
      </c>
      <c r="E53" s="25">
        <v>151508</v>
      </c>
      <c r="F53" s="48">
        <v>0.68</v>
      </c>
      <c r="G53" s="31" t="s">
        <v>901</v>
      </c>
      <c r="H53" s="15" t="s">
        <v>67</v>
      </c>
      <c r="I53" s="8" t="s">
        <v>68</v>
      </c>
      <c r="J53" s="8" t="s">
        <v>902</v>
      </c>
      <c r="K53" s="26" t="s">
        <v>70</v>
      </c>
      <c r="L53" s="10" t="s">
        <v>890</v>
      </c>
      <c r="M53" s="10" t="s">
        <v>119</v>
      </c>
      <c r="N53" s="11" t="s">
        <v>422</v>
      </c>
      <c r="O53" s="25" t="s">
        <v>74</v>
      </c>
      <c r="P53" s="25">
        <v>2</v>
      </c>
      <c r="Q53" s="27" t="s">
        <v>75</v>
      </c>
      <c r="R53" s="27" t="s">
        <v>75</v>
      </c>
      <c r="S53" s="27" t="s">
        <v>75</v>
      </c>
      <c r="T53" s="27" t="s">
        <v>75</v>
      </c>
      <c r="U53" s="27" t="s">
        <v>75</v>
      </c>
      <c r="V53" s="28">
        <v>44100</v>
      </c>
      <c r="W53" s="28">
        <v>44100</v>
      </c>
      <c r="X53" s="28">
        <v>44282</v>
      </c>
      <c r="Y53" s="32" t="s">
        <v>116</v>
      </c>
      <c r="Z53" s="26" t="s">
        <v>903</v>
      </c>
      <c r="AA53" s="58" t="s">
        <v>904</v>
      </c>
      <c r="AB53" s="59" t="s">
        <v>2235</v>
      </c>
      <c r="AC53" s="43">
        <v>45297</v>
      </c>
      <c r="AD53" s="35" t="s">
        <v>905</v>
      </c>
      <c r="AE53" s="13">
        <v>45474</v>
      </c>
      <c r="AF53" s="60" t="s">
        <v>894</v>
      </c>
      <c r="AG53" s="60" t="s">
        <v>117</v>
      </c>
      <c r="AH53" s="61" t="s">
        <v>906</v>
      </c>
      <c r="AI53" s="43">
        <v>45329</v>
      </c>
      <c r="AJ53" s="38" t="s">
        <v>907</v>
      </c>
      <c r="AK53" s="15" t="s">
        <v>86</v>
      </c>
      <c r="AL53" s="61" t="s">
        <v>908</v>
      </c>
      <c r="AM53" s="13">
        <v>45539</v>
      </c>
      <c r="AN53" s="62" t="s">
        <v>2236</v>
      </c>
      <c r="AO53" s="43">
        <v>45605</v>
      </c>
      <c r="AP53" s="116" t="s">
        <v>3194</v>
      </c>
      <c r="AQ53" s="16" t="s">
        <v>90</v>
      </c>
      <c r="AR53" s="16" t="s">
        <v>91</v>
      </c>
      <c r="AS53" s="79" t="s">
        <v>2481</v>
      </c>
      <c r="AT53" s="79" t="s">
        <v>2482</v>
      </c>
      <c r="AU53" s="79" t="s">
        <v>2483</v>
      </c>
      <c r="AV53" s="79" t="s">
        <v>2484</v>
      </c>
      <c r="AW53" s="81">
        <v>44047</v>
      </c>
      <c r="AX53" s="112" t="s">
        <v>2303</v>
      </c>
      <c r="AY53" s="15" t="s">
        <v>2943</v>
      </c>
      <c r="AZ53" s="15" t="s">
        <v>3009</v>
      </c>
    </row>
    <row r="54" spans="1:52" s="29" customFormat="1" ht="39.950000000000003" customHeight="1">
      <c r="A54" s="8" t="s">
        <v>909</v>
      </c>
      <c r="B54" s="11" t="s">
        <v>910</v>
      </c>
      <c r="C54" s="24" t="s">
        <v>911</v>
      </c>
      <c r="D54" s="15" t="s">
        <v>912</v>
      </c>
      <c r="E54" s="25">
        <v>800014</v>
      </c>
      <c r="F54" s="41">
        <v>0.66210000000000002</v>
      </c>
      <c r="G54" s="31" t="s">
        <v>913</v>
      </c>
      <c r="H54" s="15" t="s">
        <v>67</v>
      </c>
      <c r="I54" s="8" t="s">
        <v>68</v>
      </c>
      <c r="J54" s="8" t="s">
        <v>914</v>
      </c>
      <c r="K54" s="26" t="s">
        <v>70</v>
      </c>
      <c r="L54" s="10" t="s">
        <v>511</v>
      </c>
      <c r="M54" s="10" t="s">
        <v>93</v>
      </c>
      <c r="N54" s="11" t="s">
        <v>146</v>
      </c>
      <c r="O54" s="25" t="s">
        <v>74</v>
      </c>
      <c r="P54" s="25">
        <v>2</v>
      </c>
      <c r="Q54" s="27" t="s">
        <v>75</v>
      </c>
      <c r="R54" s="27" t="s">
        <v>75</v>
      </c>
      <c r="S54" s="27" t="s">
        <v>75</v>
      </c>
      <c r="T54" s="27" t="s">
        <v>75</v>
      </c>
      <c r="U54" s="27" t="s">
        <v>75</v>
      </c>
      <c r="V54" s="28">
        <v>43728</v>
      </c>
      <c r="W54" s="28">
        <v>43728</v>
      </c>
      <c r="X54" s="28">
        <v>43908</v>
      </c>
      <c r="Y54" s="32" t="s">
        <v>116</v>
      </c>
      <c r="Z54" s="26" t="s">
        <v>743</v>
      </c>
      <c r="AA54" s="33" t="s">
        <v>915</v>
      </c>
      <c r="AB54" s="115" t="s">
        <v>916</v>
      </c>
      <c r="AC54" s="32" t="s">
        <v>746</v>
      </c>
      <c r="AD54" s="35" t="s">
        <v>917</v>
      </c>
      <c r="AE54" s="13">
        <v>45329</v>
      </c>
      <c r="AF54" s="36" t="s">
        <v>918</v>
      </c>
      <c r="AG54" s="36" t="s">
        <v>136</v>
      </c>
      <c r="AH54" s="37" t="s">
        <v>919</v>
      </c>
      <c r="AI54" s="47" t="s">
        <v>920</v>
      </c>
      <c r="AJ54" s="38" t="s">
        <v>921</v>
      </c>
      <c r="AK54" s="15" t="s">
        <v>86</v>
      </c>
      <c r="AL54" s="37" t="s">
        <v>922</v>
      </c>
      <c r="AM54" s="13">
        <v>45439</v>
      </c>
      <c r="AN54" s="39" t="s">
        <v>923</v>
      </c>
      <c r="AO54" s="32" t="s">
        <v>753</v>
      </c>
      <c r="AP54" s="116" t="s">
        <v>3208</v>
      </c>
      <c r="AQ54" s="16" t="s">
        <v>90</v>
      </c>
      <c r="AR54" s="16" t="s">
        <v>91</v>
      </c>
      <c r="AS54" s="80" t="s">
        <v>2485</v>
      </c>
      <c r="AT54" s="80" t="s">
        <v>2486</v>
      </c>
      <c r="AU54" s="80" t="s">
        <v>2487</v>
      </c>
      <c r="AV54" s="80" t="s">
        <v>2488</v>
      </c>
      <c r="AW54" s="81">
        <v>43685</v>
      </c>
      <c r="AX54" s="111" t="s">
        <v>2282</v>
      </c>
      <c r="AY54" s="15" t="s">
        <v>3131</v>
      </c>
      <c r="AZ54" s="15" t="s">
        <v>3182</v>
      </c>
    </row>
    <row r="55" spans="1:52" s="29" customFormat="1" ht="39.950000000000003" customHeight="1" thickBot="1">
      <c r="A55" s="8" t="s">
        <v>924</v>
      </c>
      <c r="B55" s="11" t="s">
        <v>925</v>
      </c>
      <c r="C55" s="24" t="s">
        <v>911</v>
      </c>
      <c r="D55" s="15" t="s">
        <v>912</v>
      </c>
      <c r="E55" s="25">
        <v>800014</v>
      </c>
      <c r="F55" s="48">
        <v>0.67</v>
      </c>
      <c r="G55" s="31" t="s">
        <v>926</v>
      </c>
      <c r="H55" s="15" t="s">
        <v>67</v>
      </c>
      <c r="I55" s="8" t="s">
        <v>157</v>
      </c>
      <c r="J55" s="8" t="s">
        <v>927</v>
      </c>
      <c r="K55" s="26" t="s">
        <v>70</v>
      </c>
      <c r="L55" s="14" t="s">
        <v>129</v>
      </c>
      <c r="M55" s="14" t="s">
        <v>72</v>
      </c>
      <c r="N55" s="11" t="s">
        <v>130</v>
      </c>
      <c r="O55" s="25" t="s">
        <v>74</v>
      </c>
      <c r="P55" s="25">
        <v>1</v>
      </c>
      <c r="Q55" s="27" t="s">
        <v>75</v>
      </c>
      <c r="R55" s="27" t="s">
        <v>75</v>
      </c>
      <c r="S55" s="27" t="s">
        <v>75</v>
      </c>
      <c r="T55" s="27" t="s">
        <v>75</v>
      </c>
      <c r="U55" s="27" t="s">
        <v>75</v>
      </c>
      <c r="V55" s="28">
        <v>43728</v>
      </c>
      <c r="W55" s="28">
        <v>43728</v>
      </c>
      <c r="X55" s="28">
        <v>43908</v>
      </c>
      <c r="Y55" s="32" t="s">
        <v>116</v>
      </c>
      <c r="Z55" s="26" t="s">
        <v>2256</v>
      </c>
      <c r="AA55" s="33" t="s">
        <v>928</v>
      </c>
      <c r="AB55" s="115" t="s">
        <v>929</v>
      </c>
      <c r="AC55" s="43">
        <v>45303</v>
      </c>
      <c r="AD55" s="35" t="s">
        <v>930</v>
      </c>
      <c r="AE55" s="13">
        <v>45330</v>
      </c>
      <c r="AF55" s="36" t="s">
        <v>931</v>
      </c>
      <c r="AG55" s="36" t="s">
        <v>136</v>
      </c>
      <c r="AH55" s="37" t="s">
        <v>932</v>
      </c>
      <c r="AI55" s="42">
        <v>45353</v>
      </c>
      <c r="AJ55" s="38" t="s">
        <v>933</v>
      </c>
      <c r="AK55" s="15" t="s">
        <v>86</v>
      </c>
      <c r="AL55" s="37" t="s">
        <v>934</v>
      </c>
      <c r="AM55" s="13">
        <v>45412</v>
      </c>
      <c r="AN55" s="39" t="s">
        <v>935</v>
      </c>
      <c r="AO55" s="43">
        <v>45419</v>
      </c>
      <c r="AP55" s="128" t="s">
        <v>3167</v>
      </c>
      <c r="AQ55" s="16" t="s">
        <v>90</v>
      </c>
      <c r="AR55" s="16" t="s">
        <v>91</v>
      </c>
      <c r="AS55" s="79" t="s">
        <v>2489</v>
      </c>
      <c r="AT55" s="79" t="s">
        <v>2490</v>
      </c>
      <c r="AU55" s="79" t="s">
        <v>2491</v>
      </c>
      <c r="AV55" s="79" t="s">
        <v>2492</v>
      </c>
      <c r="AW55" s="81">
        <v>43698</v>
      </c>
      <c r="AX55" s="111" t="s">
        <v>2282</v>
      </c>
      <c r="AY55" s="15" t="s">
        <v>3147</v>
      </c>
      <c r="AZ55" s="15" t="s">
        <v>3111</v>
      </c>
    </row>
    <row r="56" spans="1:52" s="29" customFormat="1" ht="39.950000000000003" customHeight="1" thickBot="1">
      <c r="A56" s="8" t="s">
        <v>936</v>
      </c>
      <c r="B56" s="11" t="s">
        <v>937</v>
      </c>
      <c r="C56" s="24" t="s">
        <v>938</v>
      </c>
      <c r="D56" s="15" t="s">
        <v>939</v>
      </c>
      <c r="E56" s="25">
        <v>795005</v>
      </c>
      <c r="F56" s="30">
        <v>0.64300000000000002</v>
      </c>
      <c r="G56" s="31" t="s">
        <v>940</v>
      </c>
      <c r="H56" s="15" t="s">
        <v>67</v>
      </c>
      <c r="I56" s="8" t="s">
        <v>68</v>
      </c>
      <c r="J56" s="8" t="s">
        <v>941</v>
      </c>
      <c r="K56" s="26" t="s">
        <v>70</v>
      </c>
      <c r="L56" s="14" t="s">
        <v>242</v>
      </c>
      <c r="M56" s="14" t="s">
        <v>119</v>
      </c>
      <c r="N56" s="11" t="s">
        <v>243</v>
      </c>
      <c r="O56" s="25" t="s">
        <v>74</v>
      </c>
      <c r="P56" s="25">
        <v>1</v>
      </c>
      <c r="Q56" s="27" t="s">
        <v>75</v>
      </c>
      <c r="R56" s="27" t="s">
        <v>75</v>
      </c>
      <c r="S56" s="27" t="s">
        <v>75</v>
      </c>
      <c r="T56" s="27" t="s">
        <v>75</v>
      </c>
      <c r="U56" s="27" t="s">
        <v>75</v>
      </c>
      <c r="V56" s="28">
        <v>43323</v>
      </c>
      <c r="W56" s="28">
        <v>43323</v>
      </c>
      <c r="X56" s="28">
        <v>43554</v>
      </c>
      <c r="Y56" s="32" t="s">
        <v>116</v>
      </c>
      <c r="Z56" s="26" t="s">
        <v>942</v>
      </c>
      <c r="AA56" s="33" t="s">
        <v>943</v>
      </c>
      <c r="AB56" s="115" t="s">
        <v>944</v>
      </c>
      <c r="AC56" s="32" t="s">
        <v>396</v>
      </c>
      <c r="AD56" s="35" t="s">
        <v>945</v>
      </c>
      <c r="AE56" s="13">
        <v>45353</v>
      </c>
      <c r="AF56" s="36" t="s">
        <v>946</v>
      </c>
      <c r="AG56" s="36" t="s">
        <v>136</v>
      </c>
      <c r="AH56" s="37" t="s">
        <v>947</v>
      </c>
      <c r="AI56" s="32" t="s">
        <v>948</v>
      </c>
      <c r="AJ56" s="38" t="s">
        <v>949</v>
      </c>
      <c r="AK56" s="15" t="s">
        <v>86</v>
      </c>
      <c r="AL56" s="37" t="s">
        <v>950</v>
      </c>
      <c r="AM56" s="13">
        <v>45372</v>
      </c>
      <c r="AN56" s="39" t="s">
        <v>951</v>
      </c>
      <c r="AO56" s="32" t="s">
        <v>270</v>
      </c>
      <c r="AP56" s="136" t="s">
        <v>965</v>
      </c>
      <c r="AQ56" s="16" t="s">
        <v>90</v>
      </c>
      <c r="AR56" s="16" t="s">
        <v>91</v>
      </c>
      <c r="AS56" s="79" t="s">
        <v>2493</v>
      </c>
      <c r="AT56" s="79" t="s">
        <v>2494</v>
      </c>
      <c r="AU56" s="79" t="s">
        <v>2495</v>
      </c>
      <c r="AV56" s="79" t="s">
        <v>2496</v>
      </c>
      <c r="AW56" s="81">
        <v>43299</v>
      </c>
      <c r="AX56" s="111" t="s">
        <v>2368</v>
      </c>
      <c r="AY56" s="15" t="s">
        <v>2920</v>
      </c>
      <c r="AZ56" s="15" t="s">
        <v>3058</v>
      </c>
    </row>
    <row r="57" spans="1:52" s="29" customFormat="1" ht="39.950000000000003" customHeight="1">
      <c r="A57" s="8" t="s">
        <v>952</v>
      </c>
      <c r="B57" s="11" t="s">
        <v>953</v>
      </c>
      <c r="C57" s="24" t="s">
        <v>938</v>
      </c>
      <c r="D57" s="15" t="s">
        <v>939</v>
      </c>
      <c r="E57" s="25">
        <v>795134</v>
      </c>
      <c r="F57" s="30">
        <v>0.67300000000000004</v>
      </c>
      <c r="G57" s="47" t="s">
        <v>940</v>
      </c>
      <c r="H57" s="15" t="s">
        <v>67</v>
      </c>
      <c r="I57" s="8" t="s">
        <v>68</v>
      </c>
      <c r="J57" s="8" t="s">
        <v>954</v>
      </c>
      <c r="K57" s="26" t="s">
        <v>70</v>
      </c>
      <c r="L57" s="14" t="s">
        <v>242</v>
      </c>
      <c r="M57" s="14" t="s">
        <v>119</v>
      </c>
      <c r="N57" s="11" t="s">
        <v>243</v>
      </c>
      <c r="O57" s="25" t="s">
        <v>74</v>
      </c>
      <c r="P57" s="25">
        <v>2</v>
      </c>
      <c r="Q57" s="27" t="s">
        <v>75</v>
      </c>
      <c r="R57" s="27" t="s">
        <v>75</v>
      </c>
      <c r="S57" s="27" t="s">
        <v>75</v>
      </c>
      <c r="T57" s="27" t="s">
        <v>75</v>
      </c>
      <c r="U57" s="27" t="s">
        <v>75</v>
      </c>
      <c r="V57" s="28">
        <v>43323</v>
      </c>
      <c r="W57" s="28">
        <v>43323</v>
      </c>
      <c r="X57" s="28">
        <v>43554</v>
      </c>
      <c r="Y57" s="32" t="s">
        <v>116</v>
      </c>
      <c r="Z57" s="26" t="s">
        <v>2257</v>
      </c>
      <c r="AA57" s="33" t="s">
        <v>955</v>
      </c>
      <c r="AB57" s="33" t="s">
        <v>956</v>
      </c>
      <c r="AC57" s="32" t="s">
        <v>957</v>
      </c>
      <c r="AD57" s="35" t="s">
        <v>958</v>
      </c>
      <c r="AE57" s="13">
        <v>45344</v>
      </c>
      <c r="AF57" s="36" t="s">
        <v>946</v>
      </c>
      <c r="AG57" s="36" t="s">
        <v>376</v>
      </c>
      <c r="AH57" s="37" t="s">
        <v>959</v>
      </c>
      <c r="AI57" s="32" t="s">
        <v>960</v>
      </c>
      <c r="AJ57" s="38" t="s">
        <v>961</v>
      </c>
      <c r="AK57" s="15" t="s">
        <v>86</v>
      </c>
      <c r="AL57" s="37" t="s">
        <v>962</v>
      </c>
      <c r="AM57" s="13">
        <v>45372</v>
      </c>
      <c r="AN57" s="39" t="s">
        <v>963</v>
      </c>
      <c r="AO57" s="32" t="s">
        <v>964</v>
      </c>
      <c r="AP57" s="114" t="s">
        <v>3261</v>
      </c>
      <c r="AQ57" s="16" t="s">
        <v>90</v>
      </c>
      <c r="AR57" s="16" t="s">
        <v>91</v>
      </c>
      <c r="AS57" s="79" t="s">
        <v>2497</v>
      </c>
      <c r="AT57" s="79" t="s">
        <v>2498</v>
      </c>
      <c r="AU57" s="79" t="s">
        <v>2499</v>
      </c>
      <c r="AV57" s="79" t="s">
        <v>2500</v>
      </c>
      <c r="AW57" s="81">
        <v>43292</v>
      </c>
      <c r="AX57" s="111" t="s">
        <v>2368</v>
      </c>
      <c r="AY57" s="15" t="s">
        <v>2921</v>
      </c>
      <c r="AZ57" s="15" t="s">
        <v>3058</v>
      </c>
    </row>
    <row r="58" spans="1:52" s="29" customFormat="1" ht="39.950000000000003" customHeight="1">
      <c r="A58" s="8" t="s">
        <v>966</v>
      </c>
      <c r="B58" s="11" t="s">
        <v>967</v>
      </c>
      <c r="C58" s="24" t="s">
        <v>968</v>
      </c>
      <c r="D58" s="15" t="s">
        <v>939</v>
      </c>
      <c r="E58" s="25">
        <v>795008</v>
      </c>
      <c r="F58" s="44" t="s">
        <v>969</v>
      </c>
      <c r="G58" s="31" t="s">
        <v>970</v>
      </c>
      <c r="H58" s="15" t="s">
        <v>67</v>
      </c>
      <c r="I58" s="8" t="s">
        <v>68</v>
      </c>
      <c r="J58" s="8" t="s">
        <v>971</v>
      </c>
      <c r="K58" s="26" t="s">
        <v>70</v>
      </c>
      <c r="L58" s="14" t="s">
        <v>520</v>
      </c>
      <c r="M58" s="14" t="s">
        <v>119</v>
      </c>
      <c r="N58" s="11" t="s">
        <v>521</v>
      </c>
      <c r="O58" s="25" t="s">
        <v>74</v>
      </c>
      <c r="P58" s="25">
        <v>1</v>
      </c>
      <c r="Q58" s="27" t="s">
        <v>75</v>
      </c>
      <c r="R58" s="27" t="s">
        <v>75</v>
      </c>
      <c r="S58" s="27" t="s">
        <v>75</v>
      </c>
      <c r="T58" s="27" t="s">
        <v>75</v>
      </c>
      <c r="U58" s="27" t="s">
        <v>75</v>
      </c>
      <c r="V58" s="28">
        <v>43728</v>
      </c>
      <c r="W58" s="28">
        <v>43728</v>
      </c>
      <c r="X58" s="28">
        <v>43908</v>
      </c>
      <c r="Y58" s="32" t="s">
        <v>116</v>
      </c>
      <c r="Z58" s="26" t="s">
        <v>2258</v>
      </c>
      <c r="AA58" s="33" t="s">
        <v>972</v>
      </c>
      <c r="AB58" s="33" t="s">
        <v>973</v>
      </c>
      <c r="AC58" s="43">
        <v>45323</v>
      </c>
      <c r="AD58" s="35" t="s">
        <v>974</v>
      </c>
      <c r="AE58" s="13">
        <v>45330</v>
      </c>
      <c r="AF58" s="36" t="s">
        <v>975</v>
      </c>
      <c r="AG58" s="36" t="s">
        <v>376</v>
      </c>
      <c r="AH58" s="37" t="s">
        <v>976</v>
      </c>
      <c r="AI58" s="43">
        <v>45385</v>
      </c>
      <c r="AJ58" s="38" t="s">
        <v>977</v>
      </c>
      <c r="AK58" s="15" t="s">
        <v>86</v>
      </c>
      <c r="AL58" s="37" t="s">
        <v>978</v>
      </c>
      <c r="AM58" s="13">
        <v>45372</v>
      </c>
      <c r="AN58" s="39" t="s">
        <v>979</v>
      </c>
      <c r="AO58" s="32" t="s">
        <v>270</v>
      </c>
      <c r="AP58" s="15" t="s">
        <v>95</v>
      </c>
      <c r="AQ58" s="16" t="s">
        <v>90</v>
      </c>
      <c r="AR58" s="16" t="s">
        <v>91</v>
      </c>
      <c r="AS58" s="79" t="s">
        <v>2501</v>
      </c>
      <c r="AT58" s="79" t="s">
        <v>2502</v>
      </c>
      <c r="AU58" s="79" t="s">
        <v>2503</v>
      </c>
      <c r="AV58" s="79" t="s">
        <v>2504</v>
      </c>
      <c r="AW58" s="81">
        <v>43716</v>
      </c>
      <c r="AX58" s="111" t="s">
        <v>2282</v>
      </c>
      <c r="AY58" s="15" t="s">
        <v>2910</v>
      </c>
      <c r="AZ58" s="15" t="s">
        <v>3112</v>
      </c>
    </row>
    <row r="59" spans="1:52" s="29" customFormat="1" ht="39.950000000000003" customHeight="1">
      <c r="A59" s="8" t="s">
        <v>981</v>
      </c>
      <c r="B59" s="11" t="s">
        <v>982</v>
      </c>
      <c r="C59" s="24" t="s">
        <v>491</v>
      </c>
      <c r="D59" s="15" t="s">
        <v>126</v>
      </c>
      <c r="E59" s="25">
        <v>250004</v>
      </c>
      <c r="F59" s="48">
        <v>0.62</v>
      </c>
      <c r="G59" s="31" t="s">
        <v>983</v>
      </c>
      <c r="H59" s="15" t="s">
        <v>67</v>
      </c>
      <c r="I59" s="8" t="s">
        <v>68</v>
      </c>
      <c r="J59" s="8" t="s">
        <v>984</v>
      </c>
      <c r="K59" s="26" t="s">
        <v>70</v>
      </c>
      <c r="L59" s="10" t="s">
        <v>182</v>
      </c>
      <c r="M59" s="10" t="s">
        <v>119</v>
      </c>
      <c r="N59" s="11" t="s">
        <v>980</v>
      </c>
      <c r="O59" s="25" t="s">
        <v>74</v>
      </c>
      <c r="P59" s="25">
        <v>3</v>
      </c>
      <c r="Q59" s="27" t="s">
        <v>75</v>
      </c>
      <c r="R59" s="27" t="s">
        <v>75</v>
      </c>
      <c r="S59" s="27" t="s">
        <v>75</v>
      </c>
      <c r="T59" s="27" t="s">
        <v>75</v>
      </c>
      <c r="U59" s="27" t="s">
        <v>75</v>
      </c>
      <c r="V59" s="28">
        <v>43323</v>
      </c>
      <c r="W59" s="28">
        <v>43323</v>
      </c>
      <c r="X59" s="28">
        <v>43554</v>
      </c>
      <c r="Y59" s="32" t="s">
        <v>116</v>
      </c>
      <c r="Z59" s="26" t="s">
        <v>2259</v>
      </c>
      <c r="AA59" s="33" t="s">
        <v>985</v>
      </c>
      <c r="AB59" s="115" t="s">
        <v>986</v>
      </c>
      <c r="AC59" s="43">
        <v>45475</v>
      </c>
      <c r="AD59" s="35" t="s">
        <v>987</v>
      </c>
      <c r="AE59" s="13">
        <v>45355</v>
      </c>
      <c r="AF59" s="36" t="s">
        <v>988</v>
      </c>
      <c r="AG59" s="36" t="s">
        <v>2269</v>
      </c>
      <c r="AH59" s="37" t="s">
        <v>989</v>
      </c>
      <c r="AI59" s="32" t="s">
        <v>948</v>
      </c>
      <c r="AJ59" s="38" t="s">
        <v>990</v>
      </c>
      <c r="AK59" s="15" t="s">
        <v>86</v>
      </c>
      <c r="AL59" s="37" t="s">
        <v>991</v>
      </c>
      <c r="AM59" s="13">
        <v>45412</v>
      </c>
      <c r="AN59" s="39" t="s">
        <v>992</v>
      </c>
      <c r="AO59" s="43">
        <v>45509</v>
      </c>
      <c r="AP59" s="15" t="s">
        <v>95</v>
      </c>
      <c r="AQ59" s="16" t="s">
        <v>90</v>
      </c>
      <c r="AR59" s="16" t="s">
        <v>91</v>
      </c>
      <c r="AS59" s="82" t="s">
        <v>2505</v>
      </c>
      <c r="AT59" s="80" t="s">
        <v>2506</v>
      </c>
      <c r="AU59" s="80" t="s">
        <v>2507</v>
      </c>
      <c r="AV59" s="80" t="s">
        <v>2508</v>
      </c>
      <c r="AW59" s="81">
        <v>43298</v>
      </c>
      <c r="AX59" s="111" t="s">
        <v>2368</v>
      </c>
      <c r="AY59" s="15" t="s">
        <v>2922</v>
      </c>
      <c r="AZ59" s="15" t="s">
        <v>3059</v>
      </c>
    </row>
    <row r="60" spans="1:52" s="29" customFormat="1" ht="39.950000000000003" customHeight="1">
      <c r="A60" s="8" t="s">
        <v>993</v>
      </c>
      <c r="B60" s="11" t="s">
        <v>994</v>
      </c>
      <c r="C60" s="24" t="s">
        <v>478</v>
      </c>
      <c r="D60" s="15" t="s">
        <v>203</v>
      </c>
      <c r="E60" s="25">
        <v>411015</v>
      </c>
      <c r="F60" s="48">
        <v>0.67</v>
      </c>
      <c r="G60" s="31" t="s">
        <v>995</v>
      </c>
      <c r="H60" s="15" t="s">
        <v>67</v>
      </c>
      <c r="I60" s="8" t="s">
        <v>68</v>
      </c>
      <c r="J60" s="8" t="s">
        <v>996</v>
      </c>
      <c r="K60" s="26" t="s">
        <v>70</v>
      </c>
      <c r="L60" s="10" t="s">
        <v>71</v>
      </c>
      <c r="M60" s="10" t="s">
        <v>72</v>
      </c>
      <c r="N60" s="11" t="s">
        <v>588</v>
      </c>
      <c r="O60" s="25" t="s">
        <v>74</v>
      </c>
      <c r="P60" s="25">
        <v>4</v>
      </c>
      <c r="Q60" s="27" t="s">
        <v>75</v>
      </c>
      <c r="R60" s="27" t="s">
        <v>75</v>
      </c>
      <c r="S60" s="27" t="s">
        <v>75</v>
      </c>
      <c r="T60" s="27" t="s">
        <v>75</v>
      </c>
      <c r="U60" s="27" t="s">
        <v>75</v>
      </c>
      <c r="V60" s="28">
        <v>44100</v>
      </c>
      <c r="W60" s="28">
        <v>44100</v>
      </c>
      <c r="X60" s="28">
        <v>44282</v>
      </c>
      <c r="Y60" s="32" t="s">
        <v>116</v>
      </c>
      <c r="Z60" s="26" t="s">
        <v>997</v>
      </c>
      <c r="AA60" s="33" t="s">
        <v>998</v>
      </c>
      <c r="AB60" s="115" t="s">
        <v>999</v>
      </c>
      <c r="AC60" s="55">
        <v>45209</v>
      </c>
      <c r="AD60" s="35" t="s">
        <v>1000</v>
      </c>
      <c r="AE60" s="13">
        <v>45264</v>
      </c>
      <c r="AF60" s="36" t="s">
        <v>1001</v>
      </c>
      <c r="AG60" s="36" t="s">
        <v>117</v>
      </c>
      <c r="AH60" s="37" t="s">
        <v>1002</v>
      </c>
      <c r="AI60" s="43">
        <v>45089</v>
      </c>
      <c r="AJ60" s="38" t="s">
        <v>1003</v>
      </c>
      <c r="AK60" s="15" t="s">
        <v>86</v>
      </c>
      <c r="AL60" s="37" t="s">
        <v>1004</v>
      </c>
      <c r="AM60" s="13">
        <v>45332</v>
      </c>
      <c r="AN60" s="39" t="s">
        <v>1005</v>
      </c>
      <c r="AO60" s="32" t="s">
        <v>181</v>
      </c>
      <c r="AP60" s="117" t="s">
        <v>3239</v>
      </c>
      <c r="AQ60" s="16" t="s">
        <v>90</v>
      </c>
      <c r="AR60" s="16" t="s">
        <v>91</v>
      </c>
      <c r="AS60" s="80" t="s">
        <v>2509</v>
      </c>
      <c r="AT60" s="80" t="s">
        <v>2510</v>
      </c>
      <c r="AU60" s="80" t="s">
        <v>2511</v>
      </c>
      <c r="AV60" s="80" t="s">
        <v>2512</v>
      </c>
      <c r="AW60" s="81">
        <v>44051</v>
      </c>
      <c r="AX60" s="112" t="s">
        <v>2303</v>
      </c>
      <c r="AY60" s="15" t="s">
        <v>2944</v>
      </c>
      <c r="AZ60" s="15" t="s">
        <v>3100</v>
      </c>
    </row>
    <row r="61" spans="1:52" s="29" customFormat="1" ht="39.950000000000003" customHeight="1">
      <c r="A61" s="8" t="s">
        <v>1006</v>
      </c>
      <c r="B61" s="11" t="s">
        <v>1007</v>
      </c>
      <c r="C61" s="24" t="s">
        <v>1008</v>
      </c>
      <c r="D61" s="15" t="s">
        <v>274</v>
      </c>
      <c r="E61" s="25">
        <v>504208</v>
      </c>
      <c r="F61" s="48">
        <v>0.6</v>
      </c>
      <c r="G61" s="31" t="s">
        <v>1009</v>
      </c>
      <c r="H61" s="15" t="s">
        <v>67</v>
      </c>
      <c r="I61" s="8" t="s">
        <v>68</v>
      </c>
      <c r="J61" s="8" t="s">
        <v>1010</v>
      </c>
      <c r="K61" s="26" t="s">
        <v>70</v>
      </c>
      <c r="L61" s="10" t="s">
        <v>680</v>
      </c>
      <c r="M61" s="10" t="s">
        <v>93</v>
      </c>
      <c r="N61" s="11" t="s">
        <v>500</v>
      </c>
      <c r="O61" s="25" t="s">
        <v>74</v>
      </c>
      <c r="P61" s="25">
        <v>0</v>
      </c>
      <c r="Q61" s="27" t="s">
        <v>75</v>
      </c>
      <c r="R61" s="27" t="s">
        <v>75</v>
      </c>
      <c r="S61" s="27" t="s">
        <v>75</v>
      </c>
      <c r="T61" s="27" t="s">
        <v>75</v>
      </c>
      <c r="U61" s="27" t="s">
        <v>75</v>
      </c>
      <c r="V61" s="28">
        <v>43323</v>
      </c>
      <c r="W61" s="28">
        <v>43323</v>
      </c>
      <c r="X61" s="28">
        <v>43554</v>
      </c>
      <c r="Y61" s="32" t="s">
        <v>116</v>
      </c>
      <c r="Z61" s="26" t="s">
        <v>2260</v>
      </c>
      <c r="AA61" s="33" t="s">
        <v>1011</v>
      </c>
      <c r="AB61" s="115" t="s">
        <v>1012</v>
      </c>
      <c r="AC61" s="32" t="s">
        <v>1013</v>
      </c>
      <c r="AD61" s="35" t="s">
        <v>1014</v>
      </c>
      <c r="AE61" s="13">
        <v>45232</v>
      </c>
      <c r="AF61" s="36" t="s">
        <v>1015</v>
      </c>
      <c r="AG61" s="36" t="s">
        <v>136</v>
      </c>
      <c r="AH61" s="37" t="s">
        <v>1016</v>
      </c>
      <c r="AI61" s="46">
        <v>45149</v>
      </c>
      <c r="AJ61" s="38" t="s">
        <v>1017</v>
      </c>
      <c r="AK61" s="15" t="s">
        <v>86</v>
      </c>
      <c r="AL61" s="37" t="s">
        <v>1011</v>
      </c>
      <c r="AM61" s="13">
        <v>45345</v>
      </c>
      <c r="AN61" s="39" t="s">
        <v>1018</v>
      </c>
      <c r="AO61" s="32" t="s">
        <v>1019</v>
      </c>
      <c r="AP61" s="40" t="s">
        <v>3262</v>
      </c>
      <c r="AQ61" s="16" t="s">
        <v>90</v>
      </c>
      <c r="AR61" s="16" t="s">
        <v>91</v>
      </c>
      <c r="AS61" s="79" t="s">
        <v>2513</v>
      </c>
      <c r="AT61" s="79" t="s">
        <v>2514</v>
      </c>
      <c r="AU61" s="79" t="s">
        <v>2515</v>
      </c>
      <c r="AV61" s="79" t="s">
        <v>2516</v>
      </c>
      <c r="AW61" s="81">
        <v>43298</v>
      </c>
      <c r="AX61" s="111" t="s">
        <v>2368</v>
      </c>
      <c r="AY61" s="15" t="s">
        <v>2923</v>
      </c>
      <c r="AZ61" s="15" t="s">
        <v>3060</v>
      </c>
    </row>
    <row r="62" spans="1:52" s="29" customFormat="1" ht="39.950000000000003" customHeight="1">
      <c r="A62" s="8" t="s">
        <v>1020</v>
      </c>
      <c r="B62" s="11" t="s">
        <v>1021</v>
      </c>
      <c r="C62" s="24" t="s">
        <v>1008</v>
      </c>
      <c r="D62" s="15" t="s">
        <v>65</v>
      </c>
      <c r="E62" s="25">
        <v>501001</v>
      </c>
      <c r="F62" s="48">
        <v>0.69</v>
      </c>
      <c r="G62" s="31" t="s">
        <v>1022</v>
      </c>
      <c r="H62" s="15" t="s">
        <v>67</v>
      </c>
      <c r="I62" s="8" t="s">
        <v>68</v>
      </c>
      <c r="J62" s="8" t="s">
        <v>1023</v>
      </c>
      <c r="K62" s="26" t="s">
        <v>70</v>
      </c>
      <c r="L62" s="10" t="s">
        <v>680</v>
      </c>
      <c r="M62" s="10" t="s">
        <v>93</v>
      </c>
      <c r="N62" s="11" t="s">
        <v>500</v>
      </c>
      <c r="O62" s="25" t="s">
        <v>74</v>
      </c>
      <c r="P62" s="25">
        <v>4</v>
      </c>
      <c r="Q62" s="27" t="s">
        <v>75</v>
      </c>
      <c r="R62" s="27" t="s">
        <v>75</v>
      </c>
      <c r="S62" s="27" t="s">
        <v>75</v>
      </c>
      <c r="T62" s="27" t="s">
        <v>75</v>
      </c>
      <c r="U62" s="27" t="s">
        <v>75</v>
      </c>
      <c r="V62" s="28">
        <v>44100</v>
      </c>
      <c r="W62" s="28">
        <v>44100</v>
      </c>
      <c r="X62" s="28">
        <v>44282</v>
      </c>
      <c r="Y62" s="32" t="s">
        <v>116</v>
      </c>
      <c r="Z62" s="26" t="s">
        <v>1024</v>
      </c>
      <c r="AA62" s="33" t="s">
        <v>1025</v>
      </c>
      <c r="AB62" s="115" t="s">
        <v>1026</v>
      </c>
      <c r="AC62" s="32" t="s">
        <v>493</v>
      </c>
      <c r="AD62" s="35" t="s">
        <v>1027</v>
      </c>
      <c r="AE62" s="13">
        <v>45232</v>
      </c>
      <c r="AF62" s="36" t="s">
        <v>1028</v>
      </c>
      <c r="AG62" s="36" t="s">
        <v>136</v>
      </c>
      <c r="AH62" s="37" t="s">
        <v>1029</v>
      </c>
      <c r="AI62" s="43">
        <v>45078</v>
      </c>
      <c r="AJ62" s="38" t="s">
        <v>1030</v>
      </c>
      <c r="AK62" s="15" t="s">
        <v>86</v>
      </c>
      <c r="AL62" s="37" t="s">
        <v>1031</v>
      </c>
      <c r="AM62" s="13">
        <v>45345</v>
      </c>
      <c r="AN62" s="39" t="s">
        <v>1032</v>
      </c>
      <c r="AO62" s="43">
        <v>45415</v>
      </c>
      <c r="AP62" s="40" t="s">
        <v>3263</v>
      </c>
      <c r="AQ62" s="16" t="s">
        <v>90</v>
      </c>
      <c r="AR62" s="16" t="s">
        <v>91</v>
      </c>
      <c r="AS62" s="79" t="s">
        <v>2517</v>
      </c>
      <c r="AT62" s="79" t="s">
        <v>2518</v>
      </c>
      <c r="AU62" s="79" t="s">
        <v>2519</v>
      </c>
      <c r="AV62" s="79" t="s">
        <v>2520</v>
      </c>
      <c r="AW62" s="81">
        <v>44047</v>
      </c>
      <c r="AX62" s="112" t="s">
        <v>2303</v>
      </c>
      <c r="AY62" s="15" t="s">
        <v>2945</v>
      </c>
      <c r="AZ62" s="15" t="s">
        <v>3113</v>
      </c>
    </row>
    <row r="63" spans="1:52" s="29" customFormat="1" ht="39.950000000000003" customHeight="1">
      <c r="A63" s="8" t="s">
        <v>1033</v>
      </c>
      <c r="B63" s="11" t="s">
        <v>1034</v>
      </c>
      <c r="C63" s="24" t="s">
        <v>1008</v>
      </c>
      <c r="D63" s="15" t="s">
        <v>65</v>
      </c>
      <c r="E63" s="25">
        <v>504001</v>
      </c>
      <c r="F63" s="48">
        <v>0.59</v>
      </c>
      <c r="G63" s="31" t="s">
        <v>1035</v>
      </c>
      <c r="H63" s="15" t="s">
        <v>67</v>
      </c>
      <c r="I63" s="8" t="s">
        <v>68</v>
      </c>
      <c r="J63" s="8" t="s">
        <v>1036</v>
      </c>
      <c r="K63" s="26" t="s">
        <v>70</v>
      </c>
      <c r="L63" s="10" t="s">
        <v>708</v>
      </c>
      <c r="M63" s="10" t="s">
        <v>119</v>
      </c>
      <c r="N63" s="11" t="s">
        <v>980</v>
      </c>
      <c r="O63" s="25" t="s">
        <v>74</v>
      </c>
      <c r="P63" s="25">
        <v>6</v>
      </c>
      <c r="Q63" s="27" t="s">
        <v>75</v>
      </c>
      <c r="R63" s="27" t="s">
        <v>75</v>
      </c>
      <c r="S63" s="27" t="s">
        <v>75</v>
      </c>
      <c r="T63" s="27" t="s">
        <v>75</v>
      </c>
      <c r="U63" s="27" t="s">
        <v>75</v>
      </c>
      <c r="V63" s="28">
        <v>44100</v>
      </c>
      <c r="W63" s="28">
        <v>44100</v>
      </c>
      <c r="X63" s="28">
        <v>44282</v>
      </c>
      <c r="Y63" s="32" t="s">
        <v>116</v>
      </c>
      <c r="Z63" s="26" t="s">
        <v>1037</v>
      </c>
      <c r="AA63" s="33" t="s">
        <v>1038</v>
      </c>
      <c r="AB63" s="115" t="s">
        <v>1039</v>
      </c>
      <c r="AC63" s="43">
        <v>45269</v>
      </c>
      <c r="AD63" s="35" t="s">
        <v>1040</v>
      </c>
      <c r="AE63" s="13">
        <v>45206</v>
      </c>
      <c r="AF63" s="36" t="s">
        <v>1041</v>
      </c>
      <c r="AG63" s="36" t="s">
        <v>136</v>
      </c>
      <c r="AH63" s="37" t="s">
        <v>1042</v>
      </c>
      <c r="AI63" s="32" t="s">
        <v>1043</v>
      </c>
      <c r="AJ63" s="38" t="s">
        <v>1044</v>
      </c>
      <c r="AK63" s="15" t="s">
        <v>86</v>
      </c>
      <c r="AL63" s="37" t="s">
        <v>1045</v>
      </c>
      <c r="AM63" s="13">
        <v>45299</v>
      </c>
      <c r="AN63" s="39" t="s">
        <v>1046</v>
      </c>
      <c r="AO63" s="43">
        <v>45566</v>
      </c>
      <c r="AP63" s="114" t="s">
        <v>3264</v>
      </c>
      <c r="AQ63" s="16" t="s">
        <v>90</v>
      </c>
      <c r="AR63" s="16" t="s">
        <v>91</v>
      </c>
      <c r="AS63" s="80" t="s">
        <v>2521</v>
      </c>
      <c r="AT63" s="80" t="s">
        <v>2522</v>
      </c>
      <c r="AU63" s="80" t="s">
        <v>2523</v>
      </c>
      <c r="AV63" s="80" t="s">
        <v>2524</v>
      </c>
      <c r="AW63" s="81">
        <v>44051</v>
      </c>
      <c r="AX63" s="112" t="s">
        <v>2303</v>
      </c>
      <c r="AY63" s="15" t="s">
        <v>2946</v>
      </c>
      <c r="AZ63" s="15" t="s">
        <v>3010</v>
      </c>
    </row>
    <row r="64" spans="1:52" s="29" customFormat="1" ht="39.950000000000003" customHeight="1">
      <c r="A64" s="8" t="s">
        <v>1047</v>
      </c>
      <c r="B64" s="11" t="s">
        <v>1048</v>
      </c>
      <c r="C64" s="24" t="s">
        <v>1049</v>
      </c>
      <c r="D64" s="15" t="s">
        <v>274</v>
      </c>
      <c r="E64" s="25">
        <v>516436</v>
      </c>
      <c r="F64" s="44" t="s">
        <v>1050</v>
      </c>
      <c r="G64" s="31" t="s">
        <v>1051</v>
      </c>
      <c r="H64" s="15" t="s">
        <v>67</v>
      </c>
      <c r="I64" s="8" t="s">
        <v>68</v>
      </c>
      <c r="J64" s="8" t="s">
        <v>1052</v>
      </c>
      <c r="K64" s="26" t="s">
        <v>70</v>
      </c>
      <c r="L64" s="10" t="s">
        <v>708</v>
      </c>
      <c r="M64" s="10" t="s">
        <v>119</v>
      </c>
      <c r="N64" s="11" t="s">
        <v>980</v>
      </c>
      <c r="O64" s="25" t="s">
        <v>74</v>
      </c>
      <c r="P64" s="25">
        <v>7</v>
      </c>
      <c r="Q64" s="27" t="s">
        <v>75</v>
      </c>
      <c r="R64" s="27" t="s">
        <v>75</v>
      </c>
      <c r="S64" s="27" t="s">
        <v>75</v>
      </c>
      <c r="T64" s="27" t="s">
        <v>75</v>
      </c>
      <c r="U64" s="27" t="s">
        <v>75</v>
      </c>
      <c r="V64" s="28">
        <v>43728</v>
      </c>
      <c r="W64" s="28">
        <v>43728</v>
      </c>
      <c r="X64" s="28">
        <v>43908</v>
      </c>
      <c r="Y64" s="32" t="s">
        <v>116</v>
      </c>
      <c r="Z64" s="26" t="s">
        <v>1053</v>
      </c>
      <c r="AA64" s="33" t="s">
        <v>1054</v>
      </c>
      <c r="AB64" s="115" t="s">
        <v>1055</v>
      </c>
      <c r="AC64" s="43">
        <v>45024</v>
      </c>
      <c r="AD64" s="35" t="s">
        <v>1056</v>
      </c>
      <c r="AE64" s="13">
        <v>45219</v>
      </c>
      <c r="AF64" s="36" t="s">
        <v>1041</v>
      </c>
      <c r="AG64" s="36" t="s">
        <v>136</v>
      </c>
      <c r="AH64" s="37" t="s">
        <v>1057</v>
      </c>
      <c r="AI64" s="32" t="s">
        <v>812</v>
      </c>
      <c r="AJ64" s="38" t="s">
        <v>1058</v>
      </c>
      <c r="AK64" s="15" t="s">
        <v>86</v>
      </c>
      <c r="AL64" s="37" t="s">
        <v>1059</v>
      </c>
      <c r="AM64" s="13">
        <v>45299</v>
      </c>
      <c r="AN64" s="39" t="s">
        <v>1060</v>
      </c>
      <c r="AO64" s="43">
        <v>45566</v>
      </c>
      <c r="AP64" s="15" t="s">
        <v>95</v>
      </c>
      <c r="AQ64" s="16" t="s">
        <v>90</v>
      </c>
      <c r="AR64" s="16" t="s">
        <v>91</v>
      </c>
      <c r="AS64" s="79" t="s">
        <v>2525</v>
      </c>
      <c r="AT64" s="79" t="s">
        <v>2526</v>
      </c>
      <c r="AU64" s="79" t="s">
        <v>2527</v>
      </c>
      <c r="AV64" s="79" t="s">
        <v>2528</v>
      </c>
      <c r="AW64" s="81">
        <v>43698</v>
      </c>
      <c r="AX64" s="111" t="s">
        <v>2282</v>
      </c>
      <c r="AY64" s="15" t="s">
        <v>2911</v>
      </c>
      <c r="AZ64" s="15" t="s">
        <v>3004</v>
      </c>
    </row>
    <row r="65" spans="1:52" s="29" customFormat="1" ht="39.950000000000003" customHeight="1">
      <c r="A65" s="8" t="s">
        <v>1061</v>
      </c>
      <c r="B65" s="11" t="s">
        <v>1062</v>
      </c>
      <c r="C65" s="24" t="s">
        <v>101</v>
      </c>
      <c r="D65" s="15" t="s">
        <v>101</v>
      </c>
      <c r="E65" s="25">
        <v>110075</v>
      </c>
      <c r="F65" s="53">
        <v>0.62</v>
      </c>
      <c r="G65" s="31" t="s">
        <v>276</v>
      </c>
      <c r="H65" s="15" t="s">
        <v>67</v>
      </c>
      <c r="I65" s="8" t="s">
        <v>68</v>
      </c>
      <c r="J65" s="8" t="s">
        <v>1063</v>
      </c>
      <c r="K65" s="26" t="s">
        <v>70</v>
      </c>
      <c r="L65" s="10" t="s">
        <v>1064</v>
      </c>
      <c r="M65" s="10" t="s">
        <v>72</v>
      </c>
      <c r="N65" s="11" t="s">
        <v>94</v>
      </c>
      <c r="O65" s="25" t="s">
        <v>74</v>
      </c>
      <c r="P65" s="25">
        <v>5</v>
      </c>
      <c r="Q65" s="27" t="s">
        <v>75</v>
      </c>
      <c r="R65" s="27" t="s">
        <v>75</v>
      </c>
      <c r="S65" s="27" t="s">
        <v>75</v>
      </c>
      <c r="T65" s="27" t="s">
        <v>75</v>
      </c>
      <c r="U65" s="27" t="s">
        <v>75</v>
      </c>
      <c r="V65" s="28">
        <v>44100</v>
      </c>
      <c r="W65" s="28">
        <v>44100</v>
      </c>
      <c r="X65" s="28">
        <v>44282</v>
      </c>
      <c r="Y65" s="32" t="s">
        <v>116</v>
      </c>
      <c r="Z65" s="26" t="s">
        <v>1065</v>
      </c>
      <c r="AA65" s="33" t="s">
        <v>1066</v>
      </c>
      <c r="AB65" s="115" t="s">
        <v>1067</v>
      </c>
      <c r="AC65" s="32" t="s">
        <v>1068</v>
      </c>
      <c r="AD65" s="35" t="s">
        <v>1069</v>
      </c>
      <c r="AE65" s="13">
        <v>45289</v>
      </c>
      <c r="AF65" s="36" t="s">
        <v>1070</v>
      </c>
      <c r="AG65" s="36" t="s">
        <v>136</v>
      </c>
      <c r="AH65" s="37" t="s">
        <v>1071</v>
      </c>
      <c r="AI65" s="32" t="s">
        <v>579</v>
      </c>
      <c r="AJ65" s="38" t="s">
        <v>1072</v>
      </c>
      <c r="AK65" s="15" t="s">
        <v>86</v>
      </c>
      <c r="AL65" s="37" t="s">
        <v>1073</v>
      </c>
      <c r="AM65" s="13">
        <v>45437</v>
      </c>
      <c r="AN65" s="39" t="s">
        <v>1074</v>
      </c>
      <c r="AO65" s="43">
        <v>45632</v>
      </c>
      <c r="AP65" s="114" t="s">
        <v>3265</v>
      </c>
      <c r="AQ65" s="16" t="s">
        <v>90</v>
      </c>
      <c r="AR65" s="16" t="s">
        <v>91</v>
      </c>
      <c r="AS65" s="79" t="s">
        <v>2529</v>
      </c>
      <c r="AT65" s="79" t="s">
        <v>2530</v>
      </c>
      <c r="AU65" s="79" t="s">
        <v>2531</v>
      </c>
      <c r="AV65" s="79" t="s">
        <v>2532</v>
      </c>
      <c r="AW65" s="81">
        <v>44051</v>
      </c>
      <c r="AX65" s="112" t="s">
        <v>2303</v>
      </c>
      <c r="AY65" s="15" t="s">
        <v>2936</v>
      </c>
      <c r="AZ65" s="15" t="s">
        <v>3011</v>
      </c>
    </row>
    <row r="66" spans="1:52" s="29" customFormat="1" ht="39.950000000000003" customHeight="1">
      <c r="A66" s="8" t="s">
        <v>1075</v>
      </c>
      <c r="B66" s="11" t="s">
        <v>1076</v>
      </c>
      <c r="C66" s="24" t="s">
        <v>1077</v>
      </c>
      <c r="D66" s="15" t="s">
        <v>92</v>
      </c>
      <c r="E66" s="25">
        <v>464224</v>
      </c>
      <c r="F66" s="48">
        <v>0.64</v>
      </c>
      <c r="G66" s="31" t="s">
        <v>1078</v>
      </c>
      <c r="H66" s="15" t="s">
        <v>67</v>
      </c>
      <c r="I66" s="8" t="s">
        <v>68</v>
      </c>
      <c r="J66" s="8" t="s">
        <v>1079</v>
      </c>
      <c r="K66" s="26" t="s">
        <v>70</v>
      </c>
      <c r="L66" s="10" t="s">
        <v>292</v>
      </c>
      <c r="M66" s="10" t="s">
        <v>119</v>
      </c>
      <c r="N66" s="11" t="s">
        <v>293</v>
      </c>
      <c r="O66" s="25" t="s">
        <v>74</v>
      </c>
      <c r="P66" s="25">
        <v>0</v>
      </c>
      <c r="Q66" s="27" t="s">
        <v>75</v>
      </c>
      <c r="R66" s="27" t="s">
        <v>75</v>
      </c>
      <c r="S66" s="27" t="s">
        <v>75</v>
      </c>
      <c r="T66" s="27" t="s">
        <v>75</v>
      </c>
      <c r="U66" s="27" t="s">
        <v>75</v>
      </c>
      <c r="V66" s="28">
        <v>43323</v>
      </c>
      <c r="W66" s="28">
        <v>43323</v>
      </c>
      <c r="X66" s="28">
        <v>43554</v>
      </c>
      <c r="Y66" s="32" t="s">
        <v>116</v>
      </c>
      <c r="Z66" s="26" t="s">
        <v>2261</v>
      </c>
      <c r="AA66" s="33" t="s">
        <v>1080</v>
      </c>
      <c r="AB66" s="115" t="s">
        <v>1081</v>
      </c>
      <c r="AC66" s="32" t="s">
        <v>1082</v>
      </c>
      <c r="AD66" s="35" t="s">
        <v>1083</v>
      </c>
      <c r="AE66" s="13">
        <v>45260</v>
      </c>
      <c r="AF66" s="36" t="s">
        <v>1084</v>
      </c>
      <c r="AG66" s="36" t="s">
        <v>117</v>
      </c>
      <c r="AH66" s="37" t="s">
        <v>1085</v>
      </c>
      <c r="AI66" s="43">
        <v>45058</v>
      </c>
      <c r="AJ66" s="38" t="s">
        <v>1086</v>
      </c>
      <c r="AK66" s="15" t="s">
        <v>86</v>
      </c>
      <c r="AL66" s="37" t="s">
        <v>1087</v>
      </c>
      <c r="AM66" s="13">
        <v>45356</v>
      </c>
      <c r="AN66" s="39" t="s">
        <v>1088</v>
      </c>
      <c r="AO66" s="32" t="s">
        <v>304</v>
      </c>
      <c r="AP66" s="40" t="s">
        <v>3266</v>
      </c>
      <c r="AQ66" s="16" t="s">
        <v>90</v>
      </c>
      <c r="AR66" s="16" t="s">
        <v>91</v>
      </c>
      <c r="AS66" s="79" t="s">
        <v>2533</v>
      </c>
      <c r="AT66" s="79" t="s">
        <v>2534</v>
      </c>
      <c r="AU66" s="79" t="s">
        <v>2535</v>
      </c>
      <c r="AV66" s="79" t="s">
        <v>2536</v>
      </c>
      <c r="AW66" s="81">
        <v>43296</v>
      </c>
      <c r="AX66" s="111" t="s">
        <v>2368</v>
      </c>
      <c r="AY66" s="15" t="s">
        <v>2924</v>
      </c>
      <c r="AZ66" s="15" t="s">
        <v>3061</v>
      </c>
    </row>
    <row r="67" spans="1:52" s="29" customFormat="1" ht="39.950000000000003" customHeight="1">
      <c r="A67" s="8" t="s">
        <v>1089</v>
      </c>
      <c r="B67" s="11" t="s">
        <v>1090</v>
      </c>
      <c r="C67" s="24" t="s">
        <v>1091</v>
      </c>
      <c r="D67" s="15" t="s">
        <v>274</v>
      </c>
      <c r="E67" s="25">
        <v>507111</v>
      </c>
      <c r="F67" s="48">
        <v>0.8</v>
      </c>
      <c r="G67" s="31" t="s">
        <v>1092</v>
      </c>
      <c r="H67" s="15" t="s">
        <v>67</v>
      </c>
      <c r="I67" s="8" t="s">
        <v>68</v>
      </c>
      <c r="J67" s="8" t="s">
        <v>1093</v>
      </c>
      <c r="K67" s="26" t="s">
        <v>70</v>
      </c>
      <c r="L67" s="10" t="s">
        <v>708</v>
      </c>
      <c r="M67" s="10" t="s">
        <v>119</v>
      </c>
      <c r="N67" s="11" t="s">
        <v>980</v>
      </c>
      <c r="O67" s="25" t="s">
        <v>74</v>
      </c>
      <c r="P67" s="25">
        <v>0</v>
      </c>
      <c r="Q67" s="27" t="s">
        <v>75</v>
      </c>
      <c r="R67" s="27" t="s">
        <v>75</v>
      </c>
      <c r="S67" s="27" t="s">
        <v>75</v>
      </c>
      <c r="T67" s="27" t="s">
        <v>75</v>
      </c>
      <c r="U67" s="27" t="s">
        <v>75</v>
      </c>
      <c r="V67" s="28">
        <v>43323</v>
      </c>
      <c r="W67" s="28">
        <v>43323</v>
      </c>
      <c r="X67" s="28">
        <v>43554</v>
      </c>
      <c r="Y67" s="32" t="s">
        <v>116</v>
      </c>
      <c r="Z67" s="26" t="s">
        <v>2262</v>
      </c>
      <c r="AA67" s="33" t="s">
        <v>1094</v>
      </c>
      <c r="AB67" s="115" t="s">
        <v>1095</v>
      </c>
      <c r="AC67" s="32" t="s">
        <v>1096</v>
      </c>
      <c r="AD67" s="35" t="s">
        <v>1097</v>
      </c>
      <c r="AE67" s="13">
        <v>45219</v>
      </c>
      <c r="AF67" s="36" t="s">
        <v>1098</v>
      </c>
      <c r="AG67" s="36" t="s">
        <v>376</v>
      </c>
      <c r="AH67" s="37" t="s">
        <v>1099</v>
      </c>
      <c r="AI67" s="32" t="s">
        <v>1100</v>
      </c>
      <c r="AJ67" s="38" t="s">
        <v>1101</v>
      </c>
      <c r="AK67" s="15" t="s">
        <v>86</v>
      </c>
      <c r="AL67" s="37" t="s">
        <v>1102</v>
      </c>
      <c r="AM67" s="13">
        <v>45299</v>
      </c>
      <c r="AN67" s="39" t="s">
        <v>1103</v>
      </c>
      <c r="AO67" s="32" t="s">
        <v>1104</v>
      </c>
      <c r="AP67" s="114" t="s">
        <v>3267</v>
      </c>
      <c r="AQ67" s="16" t="s">
        <v>90</v>
      </c>
      <c r="AR67" s="16" t="s">
        <v>91</v>
      </c>
      <c r="AS67" s="79" t="s">
        <v>2537</v>
      </c>
      <c r="AT67" s="79" t="s">
        <v>2538</v>
      </c>
      <c r="AU67" s="79" t="s">
        <v>2539</v>
      </c>
      <c r="AV67" s="79" t="s">
        <v>2540</v>
      </c>
      <c r="AW67" s="81">
        <v>43296</v>
      </c>
      <c r="AX67" s="111" t="s">
        <v>2368</v>
      </c>
      <c r="AY67" s="15" t="s">
        <v>2925</v>
      </c>
      <c r="AZ67" s="15" t="s">
        <v>3062</v>
      </c>
    </row>
    <row r="68" spans="1:52" s="29" customFormat="1" ht="39.950000000000003" customHeight="1">
      <c r="A68" s="8" t="s">
        <v>1105</v>
      </c>
      <c r="B68" s="11" t="s">
        <v>1106</v>
      </c>
      <c r="C68" s="24" t="s">
        <v>1008</v>
      </c>
      <c r="D68" s="15" t="s">
        <v>274</v>
      </c>
      <c r="E68" s="25">
        <v>504001</v>
      </c>
      <c r="F68" s="48">
        <v>0.63</v>
      </c>
      <c r="G68" s="31" t="s">
        <v>1107</v>
      </c>
      <c r="H68" s="15" t="s">
        <v>67</v>
      </c>
      <c r="I68" s="8" t="s">
        <v>68</v>
      </c>
      <c r="J68" s="8" t="s">
        <v>1108</v>
      </c>
      <c r="K68" s="26" t="s">
        <v>70</v>
      </c>
      <c r="L68" s="14" t="s">
        <v>788</v>
      </c>
      <c r="M68" s="14" t="s">
        <v>119</v>
      </c>
      <c r="N68" s="11" t="s">
        <v>789</v>
      </c>
      <c r="O68" s="25" t="s">
        <v>74</v>
      </c>
      <c r="P68" s="25">
        <v>3</v>
      </c>
      <c r="Q68" s="27" t="s">
        <v>75</v>
      </c>
      <c r="R68" s="27" t="s">
        <v>75</v>
      </c>
      <c r="S68" s="27" t="s">
        <v>75</v>
      </c>
      <c r="T68" s="27" t="s">
        <v>75</v>
      </c>
      <c r="U68" s="27" t="s">
        <v>75</v>
      </c>
      <c r="V68" s="28">
        <v>44100</v>
      </c>
      <c r="W68" s="28">
        <v>44100</v>
      </c>
      <c r="X68" s="28">
        <v>44282</v>
      </c>
      <c r="Y68" s="32" t="s">
        <v>116</v>
      </c>
      <c r="Z68" s="26" t="s">
        <v>1109</v>
      </c>
      <c r="AA68" s="33" t="s">
        <v>1110</v>
      </c>
      <c r="AB68" s="115" t="s">
        <v>1111</v>
      </c>
      <c r="AC68" s="43">
        <v>45178</v>
      </c>
      <c r="AD68" s="35" t="s">
        <v>1112</v>
      </c>
      <c r="AE68" s="13">
        <v>45215</v>
      </c>
      <c r="AF68" s="36" t="s">
        <v>1113</v>
      </c>
      <c r="AG68" s="36" t="s">
        <v>136</v>
      </c>
      <c r="AH68" s="37" t="s">
        <v>1114</v>
      </c>
      <c r="AI68" s="32" t="s">
        <v>1115</v>
      </c>
      <c r="AJ68" s="38" t="s">
        <v>1116</v>
      </c>
      <c r="AK68" s="15" t="s">
        <v>86</v>
      </c>
      <c r="AL68" s="37" t="s">
        <v>1117</v>
      </c>
      <c r="AM68" s="13">
        <v>45425</v>
      </c>
      <c r="AN68" s="39" t="s">
        <v>1118</v>
      </c>
      <c r="AO68" s="32" t="s">
        <v>799</v>
      </c>
      <c r="AP68" s="116" t="s">
        <v>3268</v>
      </c>
      <c r="AQ68" s="16" t="s">
        <v>90</v>
      </c>
      <c r="AR68" s="16" t="s">
        <v>91</v>
      </c>
      <c r="AS68" s="79" t="s">
        <v>2541</v>
      </c>
      <c r="AT68" s="79" t="s">
        <v>2542</v>
      </c>
      <c r="AU68" s="79" t="s">
        <v>2543</v>
      </c>
      <c r="AV68" s="79" t="s">
        <v>2544</v>
      </c>
      <c r="AW68" s="81">
        <v>44057</v>
      </c>
      <c r="AX68" s="112" t="s">
        <v>2303</v>
      </c>
      <c r="AY68" s="15" t="s">
        <v>2947</v>
      </c>
      <c r="AZ68" s="15" t="s">
        <v>3114</v>
      </c>
    </row>
    <row r="69" spans="1:52" s="29" customFormat="1" ht="39.950000000000003" customHeight="1">
      <c r="A69" s="8" t="s">
        <v>1121</v>
      </c>
      <c r="B69" s="11" t="s">
        <v>1122</v>
      </c>
      <c r="C69" s="24" t="s">
        <v>1123</v>
      </c>
      <c r="D69" s="15" t="s">
        <v>92</v>
      </c>
      <c r="E69" s="25">
        <v>462023</v>
      </c>
      <c r="F69" s="53">
        <v>0.76</v>
      </c>
      <c r="G69" s="31" t="s">
        <v>1078</v>
      </c>
      <c r="H69" s="15" t="s">
        <v>67</v>
      </c>
      <c r="I69" s="8" t="s">
        <v>68</v>
      </c>
      <c r="J69" s="8" t="s">
        <v>1124</v>
      </c>
      <c r="K69" s="26" t="s">
        <v>70</v>
      </c>
      <c r="L69" s="10" t="s">
        <v>292</v>
      </c>
      <c r="M69" s="10" t="s">
        <v>119</v>
      </c>
      <c r="N69" s="11" t="s">
        <v>293</v>
      </c>
      <c r="O69" s="25" t="s">
        <v>74</v>
      </c>
      <c r="P69" s="25">
        <v>3</v>
      </c>
      <c r="Q69" s="27" t="s">
        <v>75</v>
      </c>
      <c r="R69" s="27" t="s">
        <v>75</v>
      </c>
      <c r="S69" s="27" t="s">
        <v>75</v>
      </c>
      <c r="T69" s="27" t="s">
        <v>75</v>
      </c>
      <c r="U69" s="27" t="s">
        <v>75</v>
      </c>
      <c r="V69" s="28">
        <v>44100</v>
      </c>
      <c r="W69" s="28">
        <v>44100</v>
      </c>
      <c r="X69" s="28">
        <v>44282</v>
      </c>
      <c r="Y69" s="32" t="s">
        <v>116</v>
      </c>
      <c r="Z69" s="26" t="s">
        <v>1125</v>
      </c>
      <c r="AA69" s="33" t="s">
        <v>1126</v>
      </c>
      <c r="AB69" s="115" t="s">
        <v>1127</v>
      </c>
      <c r="AC69" s="32" t="s">
        <v>487</v>
      </c>
      <c r="AD69" s="35" t="s">
        <v>1128</v>
      </c>
      <c r="AE69" s="13">
        <v>45260</v>
      </c>
      <c r="AF69" s="36" t="s">
        <v>1129</v>
      </c>
      <c r="AG69" s="36" t="s">
        <v>136</v>
      </c>
      <c r="AH69" s="37" t="s">
        <v>1130</v>
      </c>
      <c r="AI69" s="43">
        <v>45181</v>
      </c>
      <c r="AJ69" s="38" t="s">
        <v>1131</v>
      </c>
      <c r="AK69" s="15" t="s">
        <v>86</v>
      </c>
      <c r="AL69" s="37" t="s">
        <v>1132</v>
      </c>
      <c r="AM69" s="13">
        <v>45356</v>
      </c>
      <c r="AN69" s="39" t="s">
        <v>1133</v>
      </c>
      <c r="AO69" s="32" t="s">
        <v>304</v>
      </c>
      <c r="AP69" s="15" t="s">
        <v>95</v>
      </c>
      <c r="AQ69" s="16" t="s">
        <v>90</v>
      </c>
      <c r="AR69" s="16" t="s">
        <v>91</v>
      </c>
      <c r="AS69" s="79" t="s">
        <v>2545</v>
      </c>
      <c r="AT69" s="79" t="s">
        <v>2546</v>
      </c>
      <c r="AU69" s="79" t="s">
        <v>2547</v>
      </c>
      <c r="AV69" s="79" t="s">
        <v>2548</v>
      </c>
      <c r="AW69" s="81">
        <v>44047</v>
      </c>
      <c r="AX69" s="112" t="s">
        <v>2303</v>
      </c>
      <c r="AY69" s="15" t="s">
        <v>2948</v>
      </c>
      <c r="AZ69" s="15" t="s">
        <v>3012</v>
      </c>
    </row>
    <row r="70" spans="1:52" s="29" customFormat="1" ht="39.950000000000003" customHeight="1">
      <c r="A70" s="8" t="s">
        <v>1134</v>
      </c>
      <c r="B70" s="11" t="s">
        <v>1135</v>
      </c>
      <c r="C70" s="24" t="s">
        <v>1136</v>
      </c>
      <c r="D70" s="15" t="s">
        <v>552</v>
      </c>
      <c r="E70" s="25">
        <v>302020</v>
      </c>
      <c r="F70" s="41">
        <v>0.60429999999999995</v>
      </c>
      <c r="G70" s="31" t="s">
        <v>1137</v>
      </c>
      <c r="H70" s="15" t="s">
        <v>67</v>
      </c>
      <c r="I70" s="8" t="s">
        <v>68</v>
      </c>
      <c r="J70" s="8" t="s">
        <v>1138</v>
      </c>
      <c r="K70" s="26" t="s">
        <v>70</v>
      </c>
      <c r="L70" s="10" t="s">
        <v>692</v>
      </c>
      <c r="M70" s="10" t="s">
        <v>119</v>
      </c>
      <c r="N70" s="11" t="s">
        <v>422</v>
      </c>
      <c r="O70" s="25" t="s">
        <v>74</v>
      </c>
      <c r="P70" s="25">
        <v>3</v>
      </c>
      <c r="Q70" s="27" t="s">
        <v>75</v>
      </c>
      <c r="R70" s="27" t="s">
        <v>75</v>
      </c>
      <c r="S70" s="27" t="s">
        <v>75</v>
      </c>
      <c r="T70" s="27" t="s">
        <v>75</v>
      </c>
      <c r="U70" s="27" t="s">
        <v>75</v>
      </c>
      <c r="V70" s="28">
        <v>44100</v>
      </c>
      <c r="W70" s="28">
        <v>44100</v>
      </c>
      <c r="X70" s="28">
        <v>44282</v>
      </c>
      <c r="Y70" s="32" t="s">
        <v>116</v>
      </c>
      <c r="Z70" s="26" t="s">
        <v>1139</v>
      </c>
      <c r="AA70" s="33" t="s">
        <v>1140</v>
      </c>
      <c r="AB70" s="115" t="s">
        <v>1141</v>
      </c>
      <c r="AC70" s="32" t="s">
        <v>1142</v>
      </c>
      <c r="AD70" s="35" t="s">
        <v>1143</v>
      </c>
      <c r="AE70" s="13">
        <v>45357</v>
      </c>
      <c r="AF70" s="36" t="s">
        <v>1144</v>
      </c>
      <c r="AG70" s="36" t="s">
        <v>117</v>
      </c>
      <c r="AH70" s="37" t="s">
        <v>1145</v>
      </c>
      <c r="AI70" s="32" t="s">
        <v>868</v>
      </c>
      <c r="AJ70" s="38" t="s">
        <v>1146</v>
      </c>
      <c r="AK70" s="15" t="s">
        <v>86</v>
      </c>
      <c r="AL70" s="37" t="s">
        <v>1147</v>
      </c>
      <c r="AM70" s="13">
        <v>45447</v>
      </c>
      <c r="AN70" s="39" t="s">
        <v>1148</v>
      </c>
      <c r="AO70" s="32" t="s">
        <v>753</v>
      </c>
      <c r="AP70" s="116" t="s">
        <v>3197</v>
      </c>
      <c r="AQ70" s="16" t="s">
        <v>90</v>
      </c>
      <c r="AR70" s="16" t="s">
        <v>91</v>
      </c>
      <c r="AS70" s="79" t="s">
        <v>2549</v>
      </c>
      <c r="AT70" s="79" t="s">
        <v>2550</v>
      </c>
      <c r="AU70" s="79" t="s">
        <v>2551</v>
      </c>
      <c r="AV70" s="79" t="s">
        <v>2552</v>
      </c>
      <c r="AW70" s="81">
        <v>44051</v>
      </c>
      <c r="AX70" s="112" t="s">
        <v>2303</v>
      </c>
      <c r="AY70" s="15" t="s">
        <v>2949</v>
      </c>
      <c r="AZ70" s="15" t="s">
        <v>3013</v>
      </c>
    </row>
    <row r="71" spans="1:52" s="29" customFormat="1" ht="39.950000000000003" customHeight="1">
      <c r="A71" s="8" t="s">
        <v>1149</v>
      </c>
      <c r="B71" s="11" t="s">
        <v>1150</v>
      </c>
      <c r="C71" s="24" t="s">
        <v>1151</v>
      </c>
      <c r="D71" s="15" t="s">
        <v>1152</v>
      </c>
      <c r="E71" s="25">
        <v>683582</v>
      </c>
      <c r="F71" s="30">
        <v>0.90800000000000003</v>
      </c>
      <c r="G71" s="31" t="s">
        <v>1153</v>
      </c>
      <c r="H71" s="15" t="s">
        <v>67</v>
      </c>
      <c r="I71" s="8" t="s">
        <v>68</v>
      </c>
      <c r="J71" s="8" t="s">
        <v>1154</v>
      </c>
      <c r="K71" s="26" t="s">
        <v>70</v>
      </c>
      <c r="L71" s="10" t="s">
        <v>788</v>
      </c>
      <c r="M71" s="10" t="s">
        <v>119</v>
      </c>
      <c r="N71" s="11" t="s">
        <v>789</v>
      </c>
      <c r="O71" s="25" t="s">
        <v>74</v>
      </c>
      <c r="P71" s="25">
        <v>1</v>
      </c>
      <c r="Q71" s="27" t="s">
        <v>75</v>
      </c>
      <c r="R71" s="27" t="s">
        <v>75</v>
      </c>
      <c r="S71" s="27" t="s">
        <v>75</v>
      </c>
      <c r="T71" s="27" t="s">
        <v>75</v>
      </c>
      <c r="U71" s="27" t="s">
        <v>75</v>
      </c>
      <c r="V71" s="28">
        <v>43728</v>
      </c>
      <c r="W71" s="28">
        <v>43728</v>
      </c>
      <c r="X71" s="28">
        <v>43908</v>
      </c>
      <c r="Y71" s="32" t="s">
        <v>122</v>
      </c>
      <c r="Z71" s="26" t="s">
        <v>1155</v>
      </c>
      <c r="AA71" s="33" t="s">
        <v>1156</v>
      </c>
      <c r="AB71" s="115" t="s">
        <v>1157</v>
      </c>
      <c r="AC71" s="32" t="s">
        <v>1158</v>
      </c>
      <c r="AD71" s="35" t="s">
        <v>1159</v>
      </c>
      <c r="AE71" s="13">
        <v>45344</v>
      </c>
      <c r="AF71" s="36" t="s">
        <v>1160</v>
      </c>
      <c r="AG71" s="36" t="s">
        <v>117</v>
      </c>
      <c r="AH71" s="37" t="s">
        <v>1161</v>
      </c>
      <c r="AI71" s="43">
        <v>45446</v>
      </c>
      <c r="AJ71" s="38" t="s">
        <v>1162</v>
      </c>
      <c r="AK71" s="15" t="s">
        <v>86</v>
      </c>
      <c r="AL71" s="37" t="s">
        <v>1163</v>
      </c>
      <c r="AM71" s="13">
        <v>45425</v>
      </c>
      <c r="AN71" s="39" t="s">
        <v>1164</v>
      </c>
      <c r="AO71" s="32" t="s">
        <v>799</v>
      </c>
      <c r="AP71" s="135" t="s">
        <v>3269</v>
      </c>
      <c r="AQ71" s="16" t="s">
        <v>90</v>
      </c>
      <c r="AR71" s="16" t="s">
        <v>91</v>
      </c>
      <c r="AS71" s="79" t="s">
        <v>2553</v>
      </c>
      <c r="AT71" s="79" t="s">
        <v>2554</v>
      </c>
      <c r="AU71" s="79" t="s">
        <v>2555</v>
      </c>
      <c r="AV71" s="79" t="s">
        <v>2556</v>
      </c>
      <c r="AW71" s="81">
        <v>43720</v>
      </c>
      <c r="AX71" s="111" t="s">
        <v>2282</v>
      </c>
      <c r="AY71" s="15" t="s">
        <v>3134</v>
      </c>
      <c r="AZ71" s="15" t="s">
        <v>3115</v>
      </c>
    </row>
    <row r="72" spans="1:52" s="29" customFormat="1" ht="39.950000000000003" customHeight="1">
      <c r="A72" s="8" t="s">
        <v>1165</v>
      </c>
      <c r="B72" s="11" t="s">
        <v>1166</v>
      </c>
      <c r="C72" s="24" t="s">
        <v>1167</v>
      </c>
      <c r="D72" s="15" t="s">
        <v>203</v>
      </c>
      <c r="E72" s="25">
        <v>509001</v>
      </c>
      <c r="F72" s="30">
        <v>0.65069999999999995</v>
      </c>
      <c r="G72" s="31" t="s">
        <v>1168</v>
      </c>
      <c r="H72" s="15" t="s">
        <v>67</v>
      </c>
      <c r="I72" s="8" t="s">
        <v>68</v>
      </c>
      <c r="J72" s="8" t="s">
        <v>1169</v>
      </c>
      <c r="K72" s="26" t="s">
        <v>70</v>
      </c>
      <c r="L72" s="10" t="s">
        <v>692</v>
      </c>
      <c r="M72" s="10" t="s">
        <v>119</v>
      </c>
      <c r="N72" s="11" t="s">
        <v>422</v>
      </c>
      <c r="O72" s="25" t="s">
        <v>74</v>
      </c>
      <c r="P72" s="25">
        <v>4</v>
      </c>
      <c r="Q72" s="27" t="s">
        <v>75</v>
      </c>
      <c r="R72" s="27" t="s">
        <v>75</v>
      </c>
      <c r="S72" s="27" t="s">
        <v>75</v>
      </c>
      <c r="T72" s="27" t="s">
        <v>75</v>
      </c>
      <c r="U72" s="27" t="s">
        <v>75</v>
      </c>
      <c r="V72" s="28">
        <v>44100</v>
      </c>
      <c r="W72" s="28">
        <v>44100</v>
      </c>
      <c r="X72" s="28">
        <v>44282</v>
      </c>
      <c r="Y72" s="32" t="s">
        <v>116</v>
      </c>
      <c r="Z72" s="26" t="s">
        <v>1170</v>
      </c>
      <c r="AA72" s="33" t="s">
        <v>1171</v>
      </c>
      <c r="AB72" s="115" t="s">
        <v>1172</v>
      </c>
      <c r="AC72" s="32" t="s">
        <v>1173</v>
      </c>
      <c r="AD72" s="35" t="s">
        <v>1174</v>
      </c>
      <c r="AE72" s="13">
        <v>45358</v>
      </c>
      <c r="AF72" s="36" t="s">
        <v>1175</v>
      </c>
      <c r="AG72" s="36" t="s">
        <v>117</v>
      </c>
      <c r="AH72" s="37" t="s">
        <v>1176</v>
      </c>
      <c r="AI72" s="42">
        <v>45172</v>
      </c>
      <c r="AJ72" s="63" t="s">
        <v>1177</v>
      </c>
      <c r="AK72" s="15" t="s">
        <v>86</v>
      </c>
      <c r="AL72" s="37" t="s">
        <v>1178</v>
      </c>
      <c r="AM72" s="19">
        <v>45447</v>
      </c>
      <c r="AN72" s="39" t="s">
        <v>1179</v>
      </c>
      <c r="AO72" s="32" t="s">
        <v>753</v>
      </c>
      <c r="AP72" s="117" t="s">
        <v>3241</v>
      </c>
      <c r="AQ72" s="16" t="s">
        <v>90</v>
      </c>
      <c r="AR72" s="16" t="s">
        <v>91</v>
      </c>
      <c r="AS72" s="80" t="s">
        <v>2557</v>
      </c>
      <c r="AT72" s="80" t="s">
        <v>2558</v>
      </c>
      <c r="AU72" s="80" t="s">
        <v>2559</v>
      </c>
      <c r="AV72" s="80" t="s">
        <v>2560</v>
      </c>
      <c r="AW72" s="81">
        <v>44051</v>
      </c>
      <c r="AX72" s="112" t="s">
        <v>2303</v>
      </c>
      <c r="AY72" s="15" t="s">
        <v>2950</v>
      </c>
      <c r="AZ72" s="15" t="s">
        <v>3014</v>
      </c>
    </row>
    <row r="73" spans="1:52" s="29" customFormat="1" ht="39.950000000000003" customHeight="1">
      <c r="A73" s="8" t="s">
        <v>1180</v>
      </c>
      <c r="B73" s="11" t="s">
        <v>1181</v>
      </c>
      <c r="C73" s="24" t="s">
        <v>1182</v>
      </c>
      <c r="D73" s="15" t="s">
        <v>101</v>
      </c>
      <c r="E73" s="25">
        <v>110009</v>
      </c>
      <c r="F73" s="30">
        <v>0.67300000000000004</v>
      </c>
      <c r="G73" s="31" t="s">
        <v>1183</v>
      </c>
      <c r="H73" s="15" t="s">
        <v>67</v>
      </c>
      <c r="I73" s="8" t="s">
        <v>68</v>
      </c>
      <c r="J73" s="8" t="s">
        <v>1184</v>
      </c>
      <c r="K73" s="26" t="s">
        <v>70</v>
      </c>
      <c r="L73" s="10" t="s">
        <v>207</v>
      </c>
      <c r="M73" s="10" t="s">
        <v>72</v>
      </c>
      <c r="N73" s="11" t="s">
        <v>97</v>
      </c>
      <c r="O73" s="25" t="s">
        <v>74</v>
      </c>
      <c r="P73" s="25">
        <v>5</v>
      </c>
      <c r="Q73" s="27" t="s">
        <v>75</v>
      </c>
      <c r="R73" s="27" t="s">
        <v>75</v>
      </c>
      <c r="S73" s="27" t="s">
        <v>75</v>
      </c>
      <c r="T73" s="27" t="s">
        <v>75</v>
      </c>
      <c r="U73" s="27" t="s">
        <v>75</v>
      </c>
      <c r="V73" s="28">
        <v>44100</v>
      </c>
      <c r="W73" s="28">
        <v>44100</v>
      </c>
      <c r="X73" s="28">
        <v>44282</v>
      </c>
      <c r="Y73" s="32" t="s">
        <v>122</v>
      </c>
      <c r="Z73" s="26" t="s">
        <v>1185</v>
      </c>
      <c r="AA73" s="33" t="s">
        <v>1186</v>
      </c>
      <c r="AB73" s="115" t="s">
        <v>1187</v>
      </c>
      <c r="AC73" s="43">
        <v>45566</v>
      </c>
      <c r="AD73" s="35" t="s">
        <v>1188</v>
      </c>
      <c r="AE73" s="13">
        <v>45324</v>
      </c>
      <c r="AF73" s="36" t="s">
        <v>1189</v>
      </c>
      <c r="AG73" s="36" t="s">
        <v>117</v>
      </c>
      <c r="AH73" s="37" t="s">
        <v>1190</v>
      </c>
      <c r="AI73" s="42">
        <v>45567</v>
      </c>
      <c r="AJ73" s="63" t="s">
        <v>1191</v>
      </c>
      <c r="AK73" s="15" t="s">
        <v>86</v>
      </c>
      <c r="AL73" s="37" t="s">
        <v>1192</v>
      </c>
      <c r="AM73" s="19">
        <v>45411</v>
      </c>
      <c r="AN73" s="39" t="s">
        <v>1193</v>
      </c>
      <c r="AO73" s="43">
        <v>45478</v>
      </c>
      <c r="AP73" s="40" t="s">
        <v>3270</v>
      </c>
      <c r="AQ73" s="16" t="s">
        <v>90</v>
      </c>
      <c r="AR73" s="16" t="s">
        <v>91</v>
      </c>
      <c r="AS73" s="80" t="s">
        <v>2561</v>
      </c>
      <c r="AT73" s="80" t="s">
        <v>2562</v>
      </c>
      <c r="AU73" s="80" t="s">
        <v>2563</v>
      </c>
      <c r="AV73" s="80" t="s">
        <v>2564</v>
      </c>
      <c r="AW73" s="81">
        <v>44053</v>
      </c>
      <c r="AX73" s="112" t="s">
        <v>2303</v>
      </c>
      <c r="AY73" s="15" t="s">
        <v>2951</v>
      </c>
      <c r="AZ73" s="15" t="s">
        <v>3015</v>
      </c>
    </row>
    <row r="74" spans="1:52" s="29" customFormat="1" ht="39.950000000000003" customHeight="1">
      <c r="A74" s="8" t="s">
        <v>1194</v>
      </c>
      <c r="B74" s="11" t="s">
        <v>1195</v>
      </c>
      <c r="C74" s="24" t="s">
        <v>938</v>
      </c>
      <c r="D74" s="15" t="s">
        <v>939</v>
      </c>
      <c r="E74" s="25">
        <v>795126</v>
      </c>
      <c r="F74" s="30">
        <v>0.62160000000000004</v>
      </c>
      <c r="G74" s="31" t="s">
        <v>940</v>
      </c>
      <c r="H74" s="15" t="s">
        <v>67</v>
      </c>
      <c r="I74" s="8" t="s">
        <v>68</v>
      </c>
      <c r="J74" s="8" t="s">
        <v>1196</v>
      </c>
      <c r="K74" s="26" t="s">
        <v>70</v>
      </c>
      <c r="L74" s="14" t="s">
        <v>1197</v>
      </c>
      <c r="M74" s="10" t="s">
        <v>72</v>
      </c>
      <c r="N74" s="11" t="s">
        <v>588</v>
      </c>
      <c r="O74" s="25" t="s">
        <v>74</v>
      </c>
      <c r="P74" s="25">
        <v>0</v>
      </c>
      <c r="Q74" s="27" t="s">
        <v>75</v>
      </c>
      <c r="R74" s="27" t="s">
        <v>75</v>
      </c>
      <c r="S74" s="27" t="s">
        <v>75</v>
      </c>
      <c r="T74" s="27" t="s">
        <v>75</v>
      </c>
      <c r="U74" s="27" t="s">
        <v>75</v>
      </c>
      <c r="V74" s="28">
        <v>43323</v>
      </c>
      <c r="W74" s="28">
        <v>43323</v>
      </c>
      <c r="X74" s="28">
        <v>43554</v>
      </c>
      <c r="Y74" s="32" t="s">
        <v>122</v>
      </c>
      <c r="Z74" s="26" t="s">
        <v>1198</v>
      </c>
      <c r="AA74" s="33" t="s">
        <v>1199</v>
      </c>
      <c r="AB74" s="115" t="s">
        <v>1200</v>
      </c>
      <c r="AC74" s="43">
        <v>45537</v>
      </c>
      <c r="AD74" s="35" t="s">
        <v>1201</v>
      </c>
      <c r="AE74" s="13">
        <v>45352</v>
      </c>
      <c r="AF74" s="36" t="s">
        <v>1202</v>
      </c>
      <c r="AG74" s="36" t="s">
        <v>136</v>
      </c>
      <c r="AH74" s="37" t="s">
        <v>1203</v>
      </c>
      <c r="AI74" s="42">
        <v>45415</v>
      </c>
      <c r="AJ74" s="63" t="s">
        <v>1204</v>
      </c>
      <c r="AK74" s="15" t="s">
        <v>86</v>
      </c>
      <c r="AL74" s="37" t="s">
        <v>1205</v>
      </c>
      <c r="AM74" s="19">
        <v>45371</v>
      </c>
      <c r="AN74" s="39" t="s">
        <v>1206</v>
      </c>
      <c r="AO74" s="32" t="s">
        <v>270</v>
      </c>
      <c r="AP74" s="116" t="s">
        <v>3203</v>
      </c>
      <c r="AQ74" s="16" t="s">
        <v>90</v>
      </c>
      <c r="AR74" s="16" t="s">
        <v>91</v>
      </c>
      <c r="AS74" s="79" t="s">
        <v>2565</v>
      </c>
      <c r="AT74" s="79" t="s">
        <v>2566</v>
      </c>
      <c r="AU74" s="79" t="s">
        <v>2567</v>
      </c>
      <c r="AV74" s="79" t="s">
        <v>2568</v>
      </c>
      <c r="AW74" s="81">
        <v>43300</v>
      </c>
      <c r="AX74" s="111" t="s">
        <v>2368</v>
      </c>
      <c r="AY74" s="15" t="s">
        <v>2926</v>
      </c>
      <c r="AZ74" s="15" t="s">
        <v>3063</v>
      </c>
    </row>
    <row r="75" spans="1:52" s="29" customFormat="1" ht="39.950000000000003" customHeight="1">
      <c r="A75" s="8" t="s">
        <v>1209</v>
      </c>
      <c r="B75" s="11" t="s">
        <v>1210</v>
      </c>
      <c r="C75" s="24" t="s">
        <v>1211</v>
      </c>
      <c r="D75" s="15" t="s">
        <v>65</v>
      </c>
      <c r="E75" s="25">
        <v>505001</v>
      </c>
      <c r="F75" s="48">
        <v>0.52</v>
      </c>
      <c r="G75" s="31" t="s">
        <v>1035</v>
      </c>
      <c r="H75" s="15" t="s">
        <v>67</v>
      </c>
      <c r="I75" s="8" t="s">
        <v>68</v>
      </c>
      <c r="J75" s="8" t="s">
        <v>1212</v>
      </c>
      <c r="K75" s="26" t="s">
        <v>70</v>
      </c>
      <c r="L75" s="10" t="s">
        <v>664</v>
      </c>
      <c r="M75" s="10" t="s">
        <v>119</v>
      </c>
      <c r="N75" s="11" t="s">
        <v>512</v>
      </c>
      <c r="O75" s="25" t="s">
        <v>74</v>
      </c>
      <c r="P75" s="25">
        <v>0</v>
      </c>
      <c r="Q75" s="27" t="s">
        <v>75</v>
      </c>
      <c r="R75" s="27" t="s">
        <v>75</v>
      </c>
      <c r="S75" s="27" t="s">
        <v>75</v>
      </c>
      <c r="T75" s="27" t="s">
        <v>75</v>
      </c>
      <c r="U75" s="27" t="s">
        <v>75</v>
      </c>
      <c r="V75" s="28">
        <v>43323</v>
      </c>
      <c r="W75" s="28">
        <v>43323</v>
      </c>
      <c r="X75" s="28">
        <v>43554</v>
      </c>
      <c r="Y75" s="32" t="s">
        <v>116</v>
      </c>
      <c r="Z75" s="26" t="s">
        <v>1213</v>
      </c>
      <c r="AA75" s="33" t="s">
        <v>1214</v>
      </c>
      <c r="AB75" s="115" t="s">
        <v>1215</v>
      </c>
      <c r="AC75" s="43">
        <v>45118</v>
      </c>
      <c r="AD75" s="35" t="s">
        <v>1216</v>
      </c>
      <c r="AE75" s="13">
        <v>45286</v>
      </c>
      <c r="AF75" s="36" t="s">
        <v>1217</v>
      </c>
      <c r="AG75" s="36" t="s">
        <v>136</v>
      </c>
      <c r="AH75" s="64" t="s">
        <v>1218</v>
      </c>
      <c r="AI75" s="42">
        <v>45298</v>
      </c>
      <c r="AJ75" s="38" t="s">
        <v>1219</v>
      </c>
      <c r="AK75" s="15" t="s">
        <v>86</v>
      </c>
      <c r="AL75" s="37" t="s">
        <v>1220</v>
      </c>
      <c r="AM75" s="19">
        <v>45413</v>
      </c>
      <c r="AN75" s="39" t="s">
        <v>1221</v>
      </c>
      <c r="AO75" s="43">
        <v>45540</v>
      </c>
      <c r="AP75" s="40" t="s">
        <v>3271</v>
      </c>
      <c r="AQ75" s="16" t="s">
        <v>90</v>
      </c>
      <c r="AR75" s="16" t="s">
        <v>91</v>
      </c>
      <c r="AS75" s="79" t="s">
        <v>2569</v>
      </c>
      <c r="AT75" s="79" t="s">
        <v>2570</v>
      </c>
      <c r="AU75" s="79" t="s">
        <v>2571</v>
      </c>
      <c r="AV75" s="79" t="s">
        <v>2572</v>
      </c>
      <c r="AW75" s="81">
        <v>43292</v>
      </c>
      <c r="AX75" s="111" t="s">
        <v>2368</v>
      </c>
      <c r="AY75" s="15" t="s">
        <v>2927</v>
      </c>
      <c r="AZ75" s="15" t="s">
        <v>3064</v>
      </c>
    </row>
    <row r="76" spans="1:52" s="29" customFormat="1" ht="39.950000000000003" customHeight="1">
      <c r="A76" s="8" t="s">
        <v>1223</v>
      </c>
      <c r="B76" s="11" t="s">
        <v>1224</v>
      </c>
      <c r="C76" s="24" t="s">
        <v>1225</v>
      </c>
      <c r="D76" s="15" t="s">
        <v>256</v>
      </c>
      <c r="E76" s="25">
        <v>591118</v>
      </c>
      <c r="F76" s="41">
        <v>0.56799999999999995</v>
      </c>
      <c r="G76" s="31" t="s">
        <v>1226</v>
      </c>
      <c r="H76" s="15" t="s">
        <v>67</v>
      </c>
      <c r="I76" s="8" t="s">
        <v>68</v>
      </c>
      <c r="J76" s="8" t="s">
        <v>1227</v>
      </c>
      <c r="K76" s="26" t="s">
        <v>70</v>
      </c>
      <c r="L76" s="14" t="s">
        <v>520</v>
      </c>
      <c r="M76" s="14" t="s">
        <v>119</v>
      </c>
      <c r="N76" s="11" t="s">
        <v>521</v>
      </c>
      <c r="O76" s="25" t="s">
        <v>74</v>
      </c>
      <c r="P76" s="25">
        <v>3</v>
      </c>
      <c r="Q76" s="27" t="s">
        <v>75</v>
      </c>
      <c r="R76" s="27" t="s">
        <v>75</v>
      </c>
      <c r="S76" s="27" t="s">
        <v>75</v>
      </c>
      <c r="T76" s="27" t="s">
        <v>75</v>
      </c>
      <c r="U76" s="27" t="s">
        <v>75</v>
      </c>
      <c r="V76" s="28">
        <v>44100</v>
      </c>
      <c r="W76" s="28">
        <v>44100</v>
      </c>
      <c r="X76" s="28">
        <v>44282</v>
      </c>
      <c r="Y76" s="32" t="s">
        <v>116</v>
      </c>
      <c r="Z76" s="26" t="s">
        <v>1228</v>
      </c>
      <c r="AA76" s="33" t="s">
        <v>1229</v>
      </c>
      <c r="AB76" s="115" t="s">
        <v>1230</v>
      </c>
      <c r="AC76" s="32" t="s">
        <v>1231</v>
      </c>
      <c r="AD76" s="35" t="s">
        <v>1232</v>
      </c>
      <c r="AE76" s="13">
        <v>45313</v>
      </c>
      <c r="AF76" s="36" t="s">
        <v>1233</v>
      </c>
      <c r="AG76" s="36" t="s">
        <v>136</v>
      </c>
      <c r="AH76" s="37" t="s">
        <v>1234</v>
      </c>
      <c r="AI76" s="42">
        <v>45476</v>
      </c>
      <c r="AJ76" s="63" t="s">
        <v>1235</v>
      </c>
      <c r="AK76" s="15" t="s">
        <v>86</v>
      </c>
      <c r="AL76" s="37" t="s">
        <v>1236</v>
      </c>
      <c r="AM76" s="19">
        <v>45462</v>
      </c>
      <c r="AN76" s="39" t="s">
        <v>1237</v>
      </c>
      <c r="AO76" s="32" t="s">
        <v>1238</v>
      </c>
      <c r="AP76" s="15" t="s">
        <v>95</v>
      </c>
      <c r="AQ76" s="16" t="s">
        <v>90</v>
      </c>
      <c r="AR76" s="16" t="s">
        <v>91</v>
      </c>
      <c r="AS76" s="83" t="s">
        <v>2573</v>
      </c>
      <c r="AT76" s="83" t="s">
        <v>2574</v>
      </c>
      <c r="AU76" s="83" t="s">
        <v>2575</v>
      </c>
      <c r="AV76" s="83" t="s">
        <v>2576</v>
      </c>
      <c r="AW76" s="81">
        <v>44047</v>
      </c>
      <c r="AX76" s="112" t="s">
        <v>2303</v>
      </c>
      <c r="AY76" s="15" t="s">
        <v>2952</v>
      </c>
      <c r="AZ76" s="15" t="s">
        <v>3116</v>
      </c>
    </row>
    <row r="77" spans="1:52" s="29" customFormat="1" ht="39.950000000000003" customHeight="1">
      <c r="A77" s="8" t="s">
        <v>1239</v>
      </c>
      <c r="B77" s="11" t="s">
        <v>1240</v>
      </c>
      <c r="C77" s="24" t="s">
        <v>1241</v>
      </c>
      <c r="D77" s="15" t="s">
        <v>92</v>
      </c>
      <c r="E77" s="25">
        <v>466001</v>
      </c>
      <c r="F77" s="44" t="s">
        <v>1242</v>
      </c>
      <c r="G77" s="31" t="s">
        <v>1243</v>
      </c>
      <c r="H77" s="15" t="s">
        <v>67</v>
      </c>
      <c r="I77" s="8" t="s">
        <v>68</v>
      </c>
      <c r="J77" s="8" t="s">
        <v>1244</v>
      </c>
      <c r="K77" s="26" t="s">
        <v>70</v>
      </c>
      <c r="L77" s="10" t="s">
        <v>292</v>
      </c>
      <c r="M77" s="10" t="s">
        <v>119</v>
      </c>
      <c r="N77" s="11" t="s">
        <v>293</v>
      </c>
      <c r="O77" s="25" t="s">
        <v>74</v>
      </c>
      <c r="P77" s="25">
        <v>4</v>
      </c>
      <c r="Q77" s="27" t="s">
        <v>75</v>
      </c>
      <c r="R77" s="27" t="s">
        <v>75</v>
      </c>
      <c r="S77" s="27" t="s">
        <v>75</v>
      </c>
      <c r="T77" s="27" t="s">
        <v>75</v>
      </c>
      <c r="U77" s="27" t="s">
        <v>75</v>
      </c>
      <c r="V77" s="28">
        <v>44100</v>
      </c>
      <c r="W77" s="28">
        <v>44100</v>
      </c>
      <c r="X77" s="28">
        <v>44282</v>
      </c>
      <c r="Y77" s="32" t="s">
        <v>122</v>
      </c>
      <c r="Z77" s="26" t="s">
        <v>1245</v>
      </c>
      <c r="AA77" s="33" t="s">
        <v>1246</v>
      </c>
      <c r="AB77" s="115" t="s">
        <v>1247</v>
      </c>
      <c r="AC77" s="43">
        <v>45089</v>
      </c>
      <c r="AD77" s="35" t="s">
        <v>1248</v>
      </c>
      <c r="AE77" s="13">
        <v>45302</v>
      </c>
      <c r="AF77" s="36" t="s">
        <v>1249</v>
      </c>
      <c r="AG77" s="36" t="s">
        <v>136</v>
      </c>
      <c r="AH77" s="37" t="s">
        <v>1250</v>
      </c>
      <c r="AI77" s="47" t="s">
        <v>1251</v>
      </c>
      <c r="AJ77" s="38" t="s">
        <v>1252</v>
      </c>
      <c r="AK77" s="15" t="s">
        <v>86</v>
      </c>
      <c r="AL77" s="37" t="s">
        <v>1253</v>
      </c>
      <c r="AM77" s="19">
        <v>45421</v>
      </c>
      <c r="AN77" s="39" t="s">
        <v>1254</v>
      </c>
      <c r="AO77" s="32" t="s">
        <v>1255</v>
      </c>
      <c r="AP77" s="135" t="s">
        <v>3272</v>
      </c>
      <c r="AQ77" s="16" t="s">
        <v>90</v>
      </c>
      <c r="AR77" s="16" t="s">
        <v>91</v>
      </c>
      <c r="AS77" s="79" t="s">
        <v>2577</v>
      </c>
      <c r="AT77" s="79" t="s">
        <v>2578</v>
      </c>
      <c r="AU77" s="79" t="s">
        <v>2579</v>
      </c>
      <c r="AV77" s="79" t="s">
        <v>2580</v>
      </c>
      <c r="AW77" s="81">
        <v>44057</v>
      </c>
      <c r="AX77" s="112" t="s">
        <v>2303</v>
      </c>
      <c r="AY77" s="15" t="s">
        <v>2952</v>
      </c>
      <c r="AZ77" s="15" t="s">
        <v>3016</v>
      </c>
    </row>
    <row r="78" spans="1:52" s="29" customFormat="1" ht="39.950000000000003" customHeight="1">
      <c r="A78" s="8" t="s">
        <v>1256</v>
      </c>
      <c r="B78" s="11" t="s">
        <v>1257</v>
      </c>
      <c r="C78" s="24" t="s">
        <v>1258</v>
      </c>
      <c r="D78" s="15" t="s">
        <v>92</v>
      </c>
      <c r="E78" s="25">
        <v>465001</v>
      </c>
      <c r="F78" s="41">
        <v>0.64500000000000002</v>
      </c>
      <c r="G78" s="31" t="s">
        <v>1243</v>
      </c>
      <c r="H78" s="15" t="s">
        <v>67</v>
      </c>
      <c r="I78" s="8" t="s">
        <v>68</v>
      </c>
      <c r="J78" s="8" t="s">
        <v>1259</v>
      </c>
      <c r="K78" s="26" t="s">
        <v>70</v>
      </c>
      <c r="L78" s="10" t="s">
        <v>292</v>
      </c>
      <c r="M78" s="10" t="s">
        <v>119</v>
      </c>
      <c r="N78" s="11" t="s">
        <v>293</v>
      </c>
      <c r="O78" s="25" t="s">
        <v>74</v>
      </c>
      <c r="P78" s="25">
        <v>5</v>
      </c>
      <c r="Q78" s="27" t="s">
        <v>75</v>
      </c>
      <c r="R78" s="27" t="s">
        <v>75</v>
      </c>
      <c r="S78" s="27" t="s">
        <v>75</v>
      </c>
      <c r="T78" s="27" t="s">
        <v>75</v>
      </c>
      <c r="U78" s="27" t="s">
        <v>75</v>
      </c>
      <c r="V78" s="28">
        <v>44100</v>
      </c>
      <c r="W78" s="28">
        <v>44100</v>
      </c>
      <c r="X78" s="28">
        <v>44282</v>
      </c>
      <c r="Y78" s="32" t="s">
        <v>116</v>
      </c>
      <c r="Z78" s="26" t="s">
        <v>1260</v>
      </c>
      <c r="AA78" s="33" t="s">
        <v>1261</v>
      </c>
      <c r="AB78" s="115" t="s">
        <v>1262</v>
      </c>
      <c r="AC78" s="43">
        <v>44937</v>
      </c>
      <c r="AD78" s="35" t="s">
        <v>1263</v>
      </c>
      <c r="AE78" s="13">
        <v>45286</v>
      </c>
      <c r="AF78" s="36" t="s">
        <v>1249</v>
      </c>
      <c r="AG78" s="36" t="s">
        <v>136</v>
      </c>
      <c r="AH78" s="37" t="s">
        <v>1264</v>
      </c>
      <c r="AI78" s="47" t="s">
        <v>579</v>
      </c>
      <c r="AJ78" s="38" t="s">
        <v>1265</v>
      </c>
      <c r="AK78" s="15" t="s">
        <v>86</v>
      </c>
      <c r="AL78" s="37" t="s">
        <v>1266</v>
      </c>
      <c r="AM78" s="19">
        <v>45421</v>
      </c>
      <c r="AN78" s="39" t="s">
        <v>1267</v>
      </c>
      <c r="AO78" s="32" t="s">
        <v>1255</v>
      </c>
      <c r="AP78" s="40" t="s">
        <v>3273</v>
      </c>
      <c r="AQ78" s="16" t="s">
        <v>90</v>
      </c>
      <c r="AR78" s="16" t="s">
        <v>91</v>
      </c>
      <c r="AS78" s="79" t="s">
        <v>2581</v>
      </c>
      <c r="AT78" s="79" t="s">
        <v>2582</v>
      </c>
      <c r="AU78" s="79" t="s">
        <v>2583</v>
      </c>
      <c r="AV78" s="79" t="s">
        <v>2584</v>
      </c>
      <c r="AW78" s="81">
        <v>44047</v>
      </c>
      <c r="AX78" s="112" t="s">
        <v>2303</v>
      </c>
      <c r="AY78" s="15" t="s">
        <v>2953</v>
      </c>
      <c r="AZ78" s="15" t="s">
        <v>3017</v>
      </c>
    </row>
    <row r="79" spans="1:52" s="29" customFormat="1" ht="39.950000000000003" customHeight="1">
      <c r="A79" s="8" t="s">
        <v>1268</v>
      </c>
      <c r="B79" s="11" t="s">
        <v>1269</v>
      </c>
      <c r="C79" s="24" t="s">
        <v>1270</v>
      </c>
      <c r="D79" s="15" t="s">
        <v>92</v>
      </c>
      <c r="E79" s="25">
        <v>460110</v>
      </c>
      <c r="F79" s="41">
        <v>0.68100000000000005</v>
      </c>
      <c r="G79" s="31" t="s">
        <v>1243</v>
      </c>
      <c r="H79" s="15" t="s">
        <v>67</v>
      </c>
      <c r="I79" s="8" t="s">
        <v>68</v>
      </c>
      <c r="J79" s="8" t="s">
        <v>1271</v>
      </c>
      <c r="K79" s="26" t="s">
        <v>70</v>
      </c>
      <c r="L79" s="10" t="s">
        <v>292</v>
      </c>
      <c r="M79" s="10" t="s">
        <v>119</v>
      </c>
      <c r="N79" s="11" t="s">
        <v>293</v>
      </c>
      <c r="O79" s="25" t="s">
        <v>74</v>
      </c>
      <c r="P79" s="25">
        <v>6</v>
      </c>
      <c r="Q79" s="27" t="s">
        <v>75</v>
      </c>
      <c r="R79" s="27" t="s">
        <v>75</v>
      </c>
      <c r="S79" s="27" t="s">
        <v>75</v>
      </c>
      <c r="T79" s="27" t="s">
        <v>75</v>
      </c>
      <c r="U79" s="27" t="s">
        <v>75</v>
      </c>
      <c r="V79" s="28">
        <v>44100</v>
      </c>
      <c r="W79" s="28">
        <v>44100</v>
      </c>
      <c r="X79" s="28">
        <v>44282</v>
      </c>
      <c r="Y79" s="32" t="s">
        <v>116</v>
      </c>
      <c r="Z79" s="26" t="s">
        <v>1245</v>
      </c>
      <c r="AA79" s="33" t="s">
        <v>1272</v>
      </c>
      <c r="AB79" s="115" t="s">
        <v>1273</v>
      </c>
      <c r="AC79" s="43">
        <v>45505</v>
      </c>
      <c r="AD79" s="35" t="s">
        <v>1274</v>
      </c>
      <c r="AE79" s="13">
        <v>45330</v>
      </c>
      <c r="AF79" s="36" t="s">
        <v>1275</v>
      </c>
      <c r="AG79" s="36" t="s">
        <v>136</v>
      </c>
      <c r="AH79" s="37" t="s">
        <v>1276</v>
      </c>
      <c r="AI79" s="42">
        <v>45506</v>
      </c>
      <c r="AJ79" s="38" t="s">
        <v>1277</v>
      </c>
      <c r="AK79" s="15" t="s">
        <v>86</v>
      </c>
      <c r="AL79" s="37" t="s">
        <v>1278</v>
      </c>
      <c r="AM79" s="19">
        <v>45499</v>
      </c>
      <c r="AN79" s="39" t="s">
        <v>1279</v>
      </c>
      <c r="AO79" s="43">
        <v>45330</v>
      </c>
      <c r="AP79" s="116" t="s">
        <v>3168</v>
      </c>
      <c r="AQ79" s="16" t="s">
        <v>90</v>
      </c>
      <c r="AR79" s="16" t="s">
        <v>91</v>
      </c>
      <c r="AS79" s="80" t="s">
        <v>2585</v>
      </c>
      <c r="AT79" s="80" t="s">
        <v>2586</v>
      </c>
      <c r="AU79" s="80" t="s">
        <v>2587</v>
      </c>
      <c r="AV79" s="80" t="s">
        <v>2588</v>
      </c>
      <c r="AW79" s="81">
        <v>44051</v>
      </c>
      <c r="AX79" s="112" t="s">
        <v>2303</v>
      </c>
      <c r="AY79" s="15" t="s">
        <v>2954</v>
      </c>
      <c r="AZ79" s="15" t="s">
        <v>3018</v>
      </c>
    </row>
    <row r="80" spans="1:52" s="29" customFormat="1" ht="39.950000000000003" customHeight="1">
      <c r="A80" s="8" t="s">
        <v>1280</v>
      </c>
      <c r="B80" s="11" t="s">
        <v>1281</v>
      </c>
      <c r="C80" s="24" t="s">
        <v>1282</v>
      </c>
      <c r="D80" s="15" t="s">
        <v>126</v>
      </c>
      <c r="E80" s="25">
        <v>201009</v>
      </c>
      <c r="F80" s="47" t="s">
        <v>1283</v>
      </c>
      <c r="G80" s="31" t="s">
        <v>1284</v>
      </c>
      <c r="H80" s="15" t="s">
        <v>67</v>
      </c>
      <c r="I80" s="8" t="s">
        <v>68</v>
      </c>
      <c r="J80" s="8" t="s">
        <v>1285</v>
      </c>
      <c r="K80" s="26" t="s">
        <v>70</v>
      </c>
      <c r="L80" s="10" t="s">
        <v>104</v>
      </c>
      <c r="M80" s="10" t="s">
        <v>93</v>
      </c>
      <c r="N80" s="11" t="s">
        <v>94</v>
      </c>
      <c r="O80" s="25" t="s">
        <v>74</v>
      </c>
      <c r="P80" s="25">
        <v>2</v>
      </c>
      <c r="Q80" s="27" t="s">
        <v>75</v>
      </c>
      <c r="R80" s="27" t="s">
        <v>75</v>
      </c>
      <c r="S80" s="27" t="s">
        <v>75</v>
      </c>
      <c r="T80" s="27" t="s">
        <v>75</v>
      </c>
      <c r="U80" s="27" t="s">
        <v>75</v>
      </c>
      <c r="V80" s="28">
        <v>44100</v>
      </c>
      <c r="W80" s="28">
        <v>44100</v>
      </c>
      <c r="X80" s="28">
        <v>44282</v>
      </c>
      <c r="Y80" s="32" t="s">
        <v>116</v>
      </c>
      <c r="Z80" s="26" t="s">
        <v>1286</v>
      </c>
      <c r="AA80" s="33" t="s">
        <v>1287</v>
      </c>
      <c r="AB80" s="115" t="s">
        <v>1288</v>
      </c>
      <c r="AC80" s="32" t="s">
        <v>458</v>
      </c>
      <c r="AD80" s="35" t="s">
        <v>1289</v>
      </c>
      <c r="AE80" s="13">
        <v>45355</v>
      </c>
      <c r="AF80" s="36" t="s">
        <v>1290</v>
      </c>
      <c r="AG80" s="36" t="s">
        <v>136</v>
      </c>
      <c r="AH80" s="37" t="s">
        <v>1291</v>
      </c>
      <c r="AI80" s="47" t="s">
        <v>709</v>
      </c>
      <c r="AJ80" s="63" t="s">
        <v>1292</v>
      </c>
      <c r="AK80" s="15" t="s">
        <v>86</v>
      </c>
      <c r="AL80" s="37" t="s">
        <v>1293</v>
      </c>
      <c r="AM80" s="19">
        <v>45451</v>
      </c>
      <c r="AN80" s="39" t="s">
        <v>1294</v>
      </c>
      <c r="AO80" s="32" t="s">
        <v>1295</v>
      </c>
      <c r="AP80" s="117" t="s">
        <v>3232</v>
      </c>
      <c r="AQ80" s="16" t="s">
        <v>90</v>
      </c>
      <c r="AR80" s="16" t="s">
        <v>91</v>
      </c>
      <c r="AS80" s="79" t="s">
        <v>2589</v>
      </c>
      <c r="AT80" s="79" t="s">
        <v>2590</v>
      </c>
      <c r="AU80" s="79" t="s">
        <v>2591</v>
      </c>
      <c r="AV80" s="79" t="s">
        <v>2592</v>
      </c>
      <c r="AW80" s="81">
        <v>44047</v>
      </c>
      <c r="AX80" s="112" t="s">
        <v>2303</v>
      </c>
      <c r="AY80" s="15" t="s">
        <v>2955</v>
      </c>
      <c r="AZ80" s="15" t="s">
        <v>3019</v>
      </c>
    </row>
    <row r="81" spans="1:52" s="29" customFormat="1" ht="39.950000000000003" customHeight="1">
      <c r="A81" s="8" t="s">
        <v>1296</v>
      </c>
      <c r="B81" s="11" t="s">
        <v>1297</v>
      </c>
      <c r="C81" s="24" t="s">
        <v>632</v>
      </c>
      <c r="D81" s="15" t="s">
        <v>218</v>
      </c>
      <c r="E81" s="25">
        <v>247663</v>
      </c>
      <c r="F81" s="47" t="s">
        <v>1298</v>
      </c>
      <c r="G81" s="31" t="s">
        <v>1299</v>
      </c>
      <c r="H81" s="15" t="s">
        <v>67</v>
      </c>
      <c r="I81" s="8" t="s">
        <v>68</v>
      </c>
      <c r="J81" s="8" t="s">
        <v>1300</v>
      </c>
      <c r="K81" s="26" t="s">
        <v>70</v>
      </c>
      <c r="L81" s="14" t="s">
        <v>629</v>
      </c>
      <c r="M81" s="14" t="s">
        <v>93</v>
      </c>
      <c r="N81" s="11" t="s">
        <v>313</v>
      </c>
      <c r="O81" s="25" t="s">
        <v>74</v>
      </c>
      <c r="P81" s="25">
        <v>0</v>
      </c>
      <c r="Q81" s="27" t="s">
        <v>75</v>
      </c>
      <c r="R81" s="27" t="s">
        <v>75</v>
      </c>
      <c r="S81" s="27" t="s">
        <v>75</v>
      </c>
      <c r="T81" s="27" t="s">
        <v>75</v>
      </c>
      <c r="U81" s="27" t="s">
        <v>75</v>
      </c>
      <c r="V81" s="28">
        <v>44100</v>
      </c>
      <c r="W81" s="28">
        <v>44100</v>
      </c>
      <c r="X81" s="28">
        <v>44282</v>
      </c>
      <c r="Y81" s="32" t="s">
        <v>116</v>
      </c>
      <c r="Z81" s="26" t="s">
        <v>1301</v>
      </c>
      <c r="AA81" s="33" t="s">
        <v>1302</v>
      </c>
      <c r="AB81" s="33" t="s">
        <v>1303</v>
      </c>
      <c r="AC81" s="43">
        <v>45628</v>
      </c>
      <c r="AD81" s="35" t="s">
        <v>1304</v>
      </c>
      <c r="AE81" s="13">
        <v>45356</v>
      </c>
      <c r="AF81" s="36" t="s">
        <v>1305</v>
      </c>
      <c r="AG81" s="36" t="s">
        <v>136</v>
      </c>
      <c r="AH81" s="37" t="s">
        <v>1306</v>
      </c>
      <c r="AI81" s="42">
        <v>45446</v>
      </c>
      <c r="AJ81" s="63" t="s">
        <v>1307</v>
      </c>
      <c r="AK81" s="15" t="s">
        <v>86</v>
      </c>
      <c r="AL81" s="37" t="s">
        <v>1308</v>
      </c>
      <c r="AM81" s="19">
        <v>45408</v>
      </c>
      <c r="AN81" s="39" t="s">
        <v>1309</v>
      </c>
      <c r="AO81" s="43">
        <v>45448</v>
      </c>
      <c r="AP81" s="40" t="s">
        <v>3273</v>
      </c>
      <c r="AQ81" s="16" t="s">
        <v>90</v>
      </c>
      <c r="AR81" s="16" t="s">
        <v>91</v>
      </c>
      <c r="AS81" s="79" t="s">
        <v>2593</v>
      </c>
      <c r="AT81" s="79" t="s">
        <v>2594</v>
      </c>
      <c r="AU81" s="79" t="s">
        <v>2595</v>
      </c>
      <c r="AV81" s="79" t="s">
        <v>2596</v>
      </c>
      <c r="AW81" s="81">
        <v>44051</v>
      </c>
      <c r="AX81" s="112" t="s">
        <v>2303</v>
      </c>
      <c r="AY81" s="15" t="s">
        <v>2956</v>
      </c>
      <c r="AZ81" s="15" t="s">
        <v>3129</v>
      </c>
    </row>
    <row r="82" spans="1:52" s="29" customFormat="1" ht="39.950000000000003" customHeight="1">
      <c r="A82" s="8" t="s">
        <v>1310</v>
      </c>
      <c r="B82" s="11" t="s">
        <v>1311</v>
      </c>
      <c r="C82" s="24" t="s">
        <v>161</v>
      </c>
      <c r="D82" s="15" t="s">
        <v>65</v>
      </c>
      <c r="E82" s="25">
        <v>500092</v>
      </c>
      <c r="F82" s="53">
        <v>0.68</v>
      </c>
      <c r="G82" s="31" t="s">
        <v>1035</v>
      </c>
      <c r="H82" s="15" t="s">
        <v>67</v>
      </c>
      <c r="I82" s="8" t="s">
        <v>68</v>
      </c>
      <c r="J82" s="8" t="s">
        <v>1312</v>
      </c>
      <c r="K82" s="26" t="s">
        <v>70</v>
      </c>
      <c r="L82" s="10" t="s">
        <v>1119</v>
      </c>
      <c r="M82" s="10" t="s">
        <v>93</v>
      </c>
      <c r="N82" s="11" t="s">
        <v>414</v>
      </c>
      <c r="O82" s="25" t="s">
        <v>74</v>
      </c>
      <c r="P82" s="25">
        <v>3</v>
      </c>
      <c r="Q82" s="27" t="s">
        <v>75</v>
      </c>
      <c r="R82" s="27" t="s">
        <v>75</v>
      </c>
      <c r="S82" s="27" t="s">
        <v>75</v>
      </c>
      <c r="T82" s="27" t="s">
        <v>75</v>
      </c>
      <c r="U82" s="27" t="s">
        <v>75</v>
      </c>
      <c r="V82" s="28">
        <v>44100</v>
      </c>
      <c r="W82" s="28">
        <v>44100</v>
      </c>
      <c r="X82" s="28">
        <v>44282</v>
      </c>
      <c r="Y82" s="32" t="s">
        <v>122</v>
      </c>
      <c r="Z82" s="26" t="s">
        <v>1313</v>
      </c>
      <c r="AA82" s="33" t="s">
        <v>1314</v>
      </c>
      <c r="AB82" s="115" t="s">
        <v>1315</v>
      </c>
      <c r="AC82" s="32" t="s">
        <v>1316</v>
      </c>
      <c r="AD82" s="35" t="s">
        <v>1317</v>
      </c>
      <c r="AE82" s="13">
        <v>45286</v>
      </c>
      <c r="AF82" s="36" t="s">
        <v>1318</v>
      </c>
      <c r="AG82" s="36" t="s">
        <v>136</v>
      </c>
      <c r="AH82" s="37" t="s">
        <v>1319</v>
      </c>
      <c r="AI82" s="42">
        <v>45413</v>
      </c>
      <c r="AJ82" s="38" t="s">
        <v>1320</v>
      </c>
      <c r="AK82" s="15" t="s">
        <v>86</v>
      </c>
      <c r="AL82" s="37" t="s">
        <v>1321</v>
      </c>
      <c r="AM82" s="19">
        <v>45440</v>
      </c>
      <c r="AN82" s="39" t="s">
        <v>1322</v>
      </c>
      <c r="AO82" s="32" t="s">
        <v>1323</v>
      </c>
      <c r="AP82" s="15" t="s">
        <v>95</v>
      </c>
      <c r="AQ82" s="16" t="s">
        <v>90</v>
      </c>
      <c r="AR82" s="16" t="s">
        <v>91</v>
      </c>
      <c r="AS82" s="79" t="s">
        <v>2597</v>
      </c>
      <c r="AT82" s="79" t="s">
        <v>2598</v>
      </c>
      <c r="AU82" s="79" t="s">
        <v>2599</v>
      </c>
      <c r="AV82" s="79" t="s">
        <v>2600</v>
      </c>
      <c r="AW82" s="81">
        <v>44057</v>
      </c>
      <c r="AX82" s="112" t="s">
        <v>2303</v>
      </c>
      <c r="AY82" s="15" t="s">
        <v>2957</v>
      </c>
      <c r="AZ82" s="15" t="s">
        <v>3020</v>
      </c>
    </row>
    <row r="83" spans="1:52" s="29" customFormat="1" ht="39.950000000000003" customHeight="1">
      <c r="A83" s="8" t="s">
        <v>1325</v>
      </c>
      <c r="B83" s="11" t="s">
        <v>1326</v>
      </c>
      <c r="C83" s="24" t="s">
        <v>1327</v>
      </c>
      <c r="D83" s="15" t="s">
        <v>126</v>
      </c>
      <c r="E83" s="25">
        <v>206127</v>
      </c>
      <c r="F83" s="30">
        <v>0.68289999999999995</v>
      </c>
      <c r="G83" s="31" t="s">
        <v>1328</v>
      </c>
      <c r="H83" s="15" t="s">
        <v>67</v>
      </c>
      <c r="I83" s="8" t="s">
        <v>68</v>
      </c>
      <c r="J83" s="8" t="s">
        <v>1329</v>
      </c>
      <c r="K83" s="26" t="s">
        <v>70</v>
      </c>
      <c r="L83" s="10" t="s">
        <v>305</v>
      </c>
      <c r="M83" s="10" t="s">
        <v>119</v>
      </c>
      <c r="N83" s="11" t="s">
        <v>293</v>
      </c>
      <c r="O83" s="25" t="s">
        <v>74</v>
      </c>
      <c r="P83" s="25">
        <v>2</v>
      </c>
      <c r="Q83" s="27" t="s">
        <v>75</v>
      </c>
      <c r="R83" s="27" t="s">
        <v>75</v>
      </c>
      <c r="S83" s="27" t="s">
        <v>75</v>
      </c>
      <c r="T83" s="27" t="s">
        <v>75</v>
      </c>
      <c r="U83" s="27" t="s">
        <v>75</v>
      </c>
      <c r="V83" s="28">
        <v>44100</v>
      </c>
      <c r="W83" s="28">
        <v>44100</v>
      </c>
      <c r="X83" s="28">
        <v>44282</v>
      </c>
      <c r="Y83" s="47" t="s">
        <v>122</v>
      </c>
      <c r="Z83" s="26" t="s">
        <v>1330</v>
      </c>
      <c r="AA83" s="33" t="s">
        <v>1331</v>
      </c>
      <c r="AB83" s="115" t="s">
        <v>1332</v>
      </c>
      <c r="AC83" s="42">
        <v>45538</v>
      </c>
      <c r="AD83" s="35" t="s">
        <v>1333</v>
      </c>
      <c r="AE83" s="19">
        <v>45394</v>
      </c>
      <c r="AF83" s="36" t="s">
        <v>1334</v>
      </c>
      <c r="AG83" s="36" t="s">
        <v>136</v>
      </c>
      <c r="AH83" s="37" t="s">
        <v>1335</v>
      </c>
      <c r="AI83" s="47" t="s">
        <v>1208</v>
      </c>
      <c r="AJ83" s="63" t="s">
        <v>1336</v>
      </c>
      <c r="AK83" s="15" t="s">
        <v>86</v>
      </c>
      <c r="AL83" s="37" t="s">
        <v>1337</v>
      </c>
      <c r="AM83" s="19">
        <v>45443</v>
      </c>
      <c r="AN83" s="39" t="s">
        <v>1338</v>
      </c>
      <c r="AO83" s="42">
        <v>45632</v>
      </c>
      <c r="AP83" s="116" t="s">
        <v>3274</v>
      </c>
      <c r="AQ83" s="16" t="s">
        <v>90</v>
      </c>
      <c r="AR83" s="16" t="s">
        <v>91</v>
      </c>
      <c r="AS83" s="79" t="s">
        <v>2601</v>
      </c>
      <c r="AT83" s="79" t="s">
        <v>2602</v>
      </c>
      <c r="AU83" s="79" t="s">
        <v>2603</v>
      </c>
      <c r="AV83" s="79" t="s">
        <v>2604</v>
      </c>
      <c r="AW83" s="81">
        <v>44057</v>
      </c>
      <c r="AX83" s="112" t="s">
        <v>2303</v>
      </c>
      <c r="AY83" s="15" t="s">
        <v>2958</v>
      </c>
      <c r="AZ83" s="15" t="s">
        <v>3021</v>
      </c>
    </row>
    <row r="84" spans="1:52" s="29" customFormat="1" ht="39.950000000000003" customHeight="1">
      <c r="A84" s="8" t="s">
        <v>1339</v>
      </c>
      <c r="B84" s="11" t="s">
        <v>1340</v>
      </c>
      <c r="C84" s="24" t="s">
        <v>1327</v>
      </c>
      <c r="D84" s="15" t="s">
        <v>126</v>
      </c>
      <c r="E84" s="25">
        <v>206124</v>
      </c>
      <c r="F84" s="41">
        <v>0.79149999999999998</v>
      </c>
      <c r="G84" s="31" t="s">
        <v>1341</v>
      </c>
      <c r="H84" s="15" t="s">
        <v>67</v>
      </c>
      <c r="I84" s="8" t="s">
        <v>68</v>
      </c>
      <c r="J84" s="8" t="s">
        <v>1342</v>
      </c>
      <c r="K84" s="26" t="s">
        <v>70</v>
      </c>
      <c r="L84" s="10" t="s">
        <v>305</v>
      </c>
      <c r="M84" s="10" t="s">
        <v>119</v>
      </c>
      <c r="N84" s="11" t="s">
        <v>293</v>
      </c>
      <c r="O84" s="25" t="s">
        <v>74</v>
      </c>
      <c r="P84" s="25">
        <v>3</v>
      </c>
      <c r="Q84" s="27" t="s">
        <v>75</v>
      </c>
      <c r="R84" s="27" t="s">
        <v>75</v>
      </c>
      <c r="S84" s="27" t="s">
        <v>75</v>
      </c>
      <c r="T84" s="27" t="s">
        <v>75</v>
      </c>
      <c r="U84" s="27" t="s">
        <v>75</v>
      </c>
      <c r="V84" s="28">
        <v>44100</v>
      </c>
      <c r="W84" s="28">
        <v>44100</v>
      </c>
      <c r="X84" s="28">
        <v>44282</v>
      </c>
      <c r="Y84" s="47" t="s">
        <v>116</v>
      </c>
      <c r="Z84" s="26" t="s">
        <v>1343</v>
      </c>
      <c r="AA84" s="33" t="s">
        <v>1344</v>
      </c>
      <c r="AB84" s="115" t="s">
        <v>1345</v>
      </c>
      <c r="AC84" s="47" t="s">
        <v>600</v>
      </c>
      <c r="AD84" s="35" t="s">
        <v>1346</v>
      </c>
      <c r="AE84" s="19">
        <v>45394</v>
      </c>
      <c r="AF84" s="36" t="s">
        <v>1334</v>
      </c>
      <c r="AG84" s="36" t="s">
        <v>136</v>
      </c>
      <c r="AH84" s="37" t="s">
        <v>1347</v>
      </c>
      <c r="AI84" s="47" t="s">
        <v>1208</v>
      </c>
      <c r="AJ84" s="63" t="s">
        <v>1348</v>
      </c>
      <c r="AK84" s="15" t="s">
        <v>86</v>
      </c>
      <c r="AL84" s="37" t="s">
        <v>1349</v>
      </c>
      <c r="AM84" s="19">
        <v>45499</v>
      </c>
      <c r="AN84" s="39" t="s">
        <v>1350</v>
      </c>
      <c r="AO84" s="47" t="s">
        <v>707</v>
      </c>
      <c r="AP84" s="130" t="s">
        <v>3169</v>
      </c>
      <c r="AQ84" s="16" t="s">
        <v>90</v>
      </c>
      <c r="AR84" s="16" t="s">
        <v>91</v>
      </c>
      <c r="AS84" s="79" t="s">
        <v>2605</v>
      </c>
      <c r="AT84" s="79" t="s">
        <v>2606</v>
      </c>
      <c r="AU84" s="79" t="s">
        <v>2607</v>
      </c>
      <c r="AV84" s="79" t="s">
        <v>2608</v>
      </c>
      <c r="AW84" s="81">
        <v>44051</v>
      </c>
      <c r="AX84" s="112" t="s">
        <v>2303</v>
      </c>
      <c r="AY84" s="15" t="s">
        <v>2959</v>
      </c>
      <c r="AZ84" s="15" t="s">
        <v>3079</v>
      </c>
    </row>
    <row r="85" spans="1:52" s="29" customFormat="1" ht="39.950000000000003" customHeight="1">
      <c r="A85" s="8" t="s">
        <v>1351</v>
      </c>
      <c r="B85" s="11" t="s">
        <v>1352</v>
      </c>
      <c r="C85" s="24" t="s">
        <v>1353</v>
      </c>
      <c r="D85" s="15" t="s">
        <v>186</v>
      </c>
      <c r="E85" s="25">
        <v>395009</v>
      </c>
      <c r="F85" s="65">
        <v>0.68</v>
      </c>
      <c r="G85" s="31" t="s">
        <v>187</v>
      </c>
      <c r="H85" s="15" t="s">
        <v>67</v>
      </c>
      <c r="I85" s="8" t="s">
        <v>68</v>
      </c>
      <c r="J85" s="8" t="s">
        <v>1354</v>
      </c>
      <c r="K85" s="26" t="s">
        <v>70</v>
      </c>
      <c r="L85" s="10" t="s">
        <v>572</v>
      </c>
      <c r="M85" s="10" t="s">
        <v>93</v>
      </c>
      <c r="N85" s="11" t="s">
        <v>94</v>
      </c>
      <c r="O85" s="25" t="s">
        <v>74</v>
      </c>
      <c r="P85" s="25">
        <v>2</v>
      </c>
      <c r="Q85" s="27" t="s">
        <v>75</v>
      </c>
      <c r="R85" s="27" t="s">
        <v>75</v>
      </c>
      <c r="S85" s="27" t="s">
        <v>75</v>
      </c>
      <c r="T85" s="27" t="s">
        <v>75</v>
      </c>
      <c r="U85" s="27" t="s">
        <v>75</v>
      </c>
      <c r="V85" s="28">
        <v>44100</v>
      </c>
      <c r="W85" s="28">
        <v>44100</v>
      </c>
      <c r="X85" s="28">
        <v>44282</v>
      </c>
      <c r="Y85" s="47" t="s">
        <v>122</v>
      </c>
      <c r="Z85" s="26" t="s">
        <v>1355</v>
      </c>
      <c r="AA85" s="33" t="s">
        <v>1356</v>
      </c>
      <c r="AB85" s="115" t="s">
        <v>1357</v>
      </c>
      <c r="AC85" s="47" t="s">
        <v>1173</v>
      </c>
      <c r="AD85" s="35" t="s">
        <v>1358</v>
      </c>
      <c r="AE85" s="19">
        <v>45330</v>
      </c>
      <c r="AF85" s="36" t="s">
        <v>1359</v>
      </c>
      <c r="AG85" s="36" t="s">
        <v>136</v>
      </c>
      <c r="AH85" s="37" t="s">
        <v>1360</v>
      </c>
      <c r="AI85" s="42">
        <v>45537</v>
      </c>
      <c r="AJ85" s="38" t="s">
        <v>1361</v>
      </c>
      <c r="AK85" s="15" t="s">
        <v>86</v>
      </c>
      <c r="AL85" s="37" t="s">
        <v>1362</v>
      </c>
      <c r="AM85" s="19">
        <v>45411</v>
      </c>
      <c r="AN85" s="39" t="s">
        <v>1363</v>
      </c>
      <c r="AO85" s="42">
        <v>45478</v>
      </c>
      <c r="AP85" s="15" t="s">
        <v>95</v>
      </c>
      <c r="AQ85" s="16" t="s">
        <v>90</v>
      </c>
      <c r="AR85" s="16" t="s">
        <v>91</v>
      </c>
      <c r="AS85" s="80" t="s">
        <v>2609</v>
      </c>
      <c r="AT85" s="80" t="s">
        <v>2610</v>
      </c>
      <c r="AU85" s="80" t="s">
        <v>2611</v>
      </c>
      <c r="AV85" s="80" t="s">
        <v>2612</v>
      </c>
      <c r="AW85" s="81">
        <v>44047</v>
      </c>
      <c r="AX85" s="112" t="s">
        <v>2303</v>
      </c>
      <c r="AY85" s="15" t="s">
        <v>2960</v>
      </c>
      <c r="AZ85" s="15" t="s">
        <v>3022</v>
      </c>
    </row>
    <row r="86" spans="1:52" s="29" customFormat="1" ht="39.950000000000003" customHeight="1">
      <c r="A86" s="8" t="s">
        <v>1365</v>
      </c>
      <c r="B86" s="11" t="s">
        <v>1366</v>
      </c>
      <c r="C86" s="24" t="s">
        <v>712</v>
      </c>
      <c r="D86" s="15" t="s">
        <v>126</v>
      </c>
      <c r="E86" s="25">
        <v>226017</v>
      </c>
      <c r="F86" s="41">
        <v>0.63260000000000005</v>
      </c>
      <c r="G86" s="31" t="s">
        <v>1367</v>
      </c>
      <c r="H86" s="15" t="s">
        <v>67</v>
      </c>
      <c r="I86" s="8" t="s">
        <v>68</v>
      </c>
      <c r="J86" s="8" t="s">
        <v>1368</v>
      </c>
      <c r="K86" s="26" t="s">
        <v>70</v>
      </c>
      <c r="L86" s="18" t="s">
        <v>1369</v>
      </c>
      <c r="M86" s="10" t="s">
        <v>72</v>
      </c>
      <c r="N86" s="11" t="s">
        <v>158</v>
      </c>
      <c r="O86" s="25" t="s">
        <v>74</v>
      </c>
      <c r="P86" s="25">
        <v>2</v>
      </c>
      <c r="Q86" s="27" t="s">
        <v>75</v>
      </c>
      <c r="R86" s="27" t="s">
        <v>75</v>
      </c>
      <c r="S86" s="27" t="s">
        <v>75</v>
      </c>
      <c r="T86" s="27" t="s">
        <v>75</v>
      </c>
      <c r="U86" s="27" t="s">
        <v>75</v>
      </c>
      <c r="V86" s="28">
        <v>44100</v>
      </c>
      <c r="W86" s="28">
        <v>44100</v>
      </c>
      <c r="X86" s="28">
        <v>44282</v>
      </c>
      <c r="Y86" s="47" t="s">
        <v>122</v>
      </c>
      <c r="Z86" s="26" t="s">
        <v>1370</v>
      </c>
      <c r="AA86" s="33" t="s">
        <v>1371</v>
      </c>
      <c r="AB86" s="115" t="s">
        <v>1372</v>
      </c>
      <c r="AC86" s="47" t="s">
        <v>1373</v>
      </c>
      <c r="AD86" s="35" t="s">
        <v>1374</v>
      </c>
      <c r="AE86" s="19">
        <v>45357</v>
      </c>
      <c r="AF86" s="36" t="s">
        <v>1375</v>
      </c>
      <c r="AG86" s="36" t="s">
        <v>136</v>
      </c>
      <c r="AH86" s="37" t="s">
        <v>1376</v>
      </c>
      <c r="AI86" s="42">
        <v>45476</v>
      </c>
      <c r="AJ86" s="63" t="s">
        <v>1377</v>
      </c>
      <c r="AK86" s="15" t="s">
        <v>86</v>
      </c>
      <c r="AL86" s="37" t="s">
        <v>1378</v>
      </c>
      <c r="AM86" s="19">
        <v>45440</v>
      </c>
      <c r="AN86" s="39" t="s">
        <v>1379</v>
      </c>
      <c r="AO86" s="47" t="s">
        <v>1323</v>
      </c>
      <c r="AP86" s="40" t="s">
        <v>3275</v>
      </c>
      <c r="AQ86" s="16" t="s">
        <v>90</v>
      </c>
      <c r="AR86" s="16" t="s">
        <v>91</v>
      </c>
      <c r="AS86" s="79" t="s">
        <v>2613</v>
      </c>
      <c r="AT86" s="79" t="s">
        <v>2614</v>
      </c>
      <c r="AU86" s="79" t="s">
        <v>2615</v>
      </c>
      <c r="AV86" s="79" t="s">
        <v>2616</v>
      </c>
      <c r="AW86" s="81">
        <v>44053</v>
      </c>
      <c r="AX86" s="112" t="s">
        <v>2303</v>
      </c>
      <c r="AY86" s="15" t="s">
        <v>2961</v>
      </c>
      <c r="AZ86" s="15" t="s">
        <v>3023</v>
      </c>
    </row>
    <row r="87" spans="1:52" s="29" customFormat="1" ht="39.950000000000003" customHeight="1">
      <c r="A87" s="8" t="s">
        <v>1380</v>
      </c>
      <c r="B87" s="11" t="s">
        <v>1381</v>
      </c>
      <c r="C87" s="24" t="s">
        <v>712</v>
      </c>
      <c r="D87" s="15" t="s">
        <v>126</v>
      </c>
      <c r="E87" s="25">
        <v>226007</v>
      </c>
      <c r="F87" s="48">
        <v>0.75</v>
      </c>
      <c r="G87" s="31" t="s">
        <v>1382</v>
      </c>
      <c r="H87" s="15" t="s">
        <v>67</v>
      </c>
      <c r="I87" s="8" t="s">
        <v>68</v>
      </c>
      <c r="J87" s="8" t="s">
        <v>1383</v>
      </c>
      <c r="K87" s="26" t="s">
        <v>70</v>
      </c>
      <c r="L87" s="14" t="s">
        <v>1384</v>
      </c>
      <c r="M87" s="14" t="s">
        <v>93</v>
      </c>
      <c r="N87" s="11" t="s">
        <v>94</v>
      </c>
      <c r="O87" s="25" t="s">
        <v>74</v>
      </c>
      <c r="P87" s="25">
        <v>1</v>
      </c>
      <c r="Q87" s="27" t="s">
        <v>75</v>
      </c>
      <c r="R87" s="27" t="s">
        <v>75</v>
      </c>
      <c r="S87" s="27" t="s">
        <v>75</v>
      </c>
      <c r="T87" s="27" t="s">
        <v>75</v>
      </c>
      <c r="U87" s="27" t="s">
        <v>75</v>
      </c>
      <c r="V87" s="28">
        <v>44100</v>
      </c>
      <c r="W87" s="28">
        <v>44100</v>
      </c>
      <c r="X87" s="28">
        <v>44282</v>
      </c>
      <c r="Y87" s="47" t="s">
        <v>116</v>
      </c>
      <c r="Z87" s="26" t="s">
        <v>1385</v>
      </c>
      <c r="AA87" s="33" t="s">
        <v>1386</v>
      </c>
      <c r="AB87" s="115" t="s">
        <v>1387</v>
      </c>
      <c r="AC87" s="47" t="s">
        <v>1173</v>
      </c>
      <c r="AD87" s="35" t="s">
        <v>1388</v>
      </c>
      <c r="AE87" s="19">
        <v>45357</v>
      </c>
      <c r="AF87" s="36" t="s">
        <v>1389</v>
      </c>
      <c r="AG87" s="36" t="s">
        <v>136</v>
      </c>
      <c r="AH87" s="37" t="s">
        <v>1390</v>
      </c>
      <c r="AI87" s="47" t="s">
        <v>1391</v>
      </c>
      <c r="AJ87" s="63" t="s">
        <v>1392</v>
      </c>
      <c r="AK87" s="15" t="s">
        <v>86</v>
      </c>
      <c r="AL87" s="37" t="s">
        <v>1393</v>
      </c>
      <c r="AM87" s="19">
        <v>45437</v>
      </c>
      <c r="AN87" s="39" t="s">
        <v>1394</v>
      </c>
      <c r="AO87" s="42">
        <v>45632</v>
      </c>
      <c r="AP87" s="40" t="s">
        <v>3276</v>
      </c>
      <c r="AQ87" s="16" t="s">
        <v>90</v>
      </c>
      <c r="AR87" s="16" t="s">
        <v>91</v>
      </c>
      <c r="AS87" s="79" t="s">
        <v>2617</v>
      </c>
      <c r="AT87" s="79" t="s">
        <v>2618</v>
      </c>
      <c r="AU87" s="79" t="s">
        <v>2619</v>
      </c>
      <c r="AV87" s="79" t="s">
        <v>2620</v>
      </c>
      <c r="AW87" s="81">
        <v>44051</v>
      </c>
      <c r="AX87" s="112" t="s">
        <v>2303</v>
      </c>
      <c r="AY87" s="15" t="s">
        <v>2962</v>
      </c>
      <c r="AZ87" s="15" t="s">
        <v>3024</v>
      </c>
    </row>
    <row r="88" spans="1:52" s="29" customFormat="1" ht="39.950000000000003" customHeight="1">
      <c r="A88" s="8" t="s">
        <v>1395</v>
      </c>
      <c r="B88" s="11" t="s">
        <v>1396</v>
      </c>
      <c r="C88" s="24" t="s">
        <v>1397</v>
      </c>
      <c r="D88" s="15" t="s">
        <v>51</v>
      </c>
      <c r="E88" s="25">
        <v>262802</v>
      </c>
      <c r="F88" s="30">
        <v>0.67500000000000004</v>
      </c>
      <c r="G88" s="31" t="s">
        <v>1398</v>
      </c>
      <c r="H88" s="15" t="s">
        <v>67</v>
      </c>
      <c r="I88" s="8" t="s">
        <v>68</v>
      </c>
      <c r="J88" s="8" t="s">
        <v>1399</v>
      </c>
      <c r="K88" s="26" t="s">
        <v>70</v>
      </c>
      <c r="L88" s="18" t="s">
        <v>1369</v>
      </c>
      <c r="M88" s="10" t="s">
        <v>72</v>
      </c>
      <c r="N88" s="11" t="s">
        <v>158</v>
      </c>
      <c r="O88" s="25" t="s">
        <v>74</v>
      </c>
      <c r="P88" s="25">
        <v>3</v>
      </c>
      <c r="Q88" s="27" t="s">
        <v>75</v>
      </c>
      <c r="R88" s="27" t="s">
        <v>75</v>
      </c>
      <c r="S88" s="27" t="s">
        <v>75</v>
      </c>
      <c r="T88" s="27" t="s">
        <v>75</v>
      </c>
      <c r="U88" s="27" t="s">
        <v>75</v>
      </c>
      <c r="V88" s="28">
        <v>44100</v>
      </c>
      <c r="W88" s="28">
        <v>44100</v>
      </c>
      <c r="X88" s="28">
        <v>44282</v>
      </c>
      <c r="Y88" s="47" t="s">
        <v>116</v>
      </c>
      <c r="Z88" s="26" t="s">
        <v>1400</v>
      </c>
      <c r="AA88" s="33" t="s">
        <v>1401</v>
      </c>
      <c r="AB88" s="115" t="s">
        <v>1402</v>
      </c>
      <c r="AC88" s="47" t="s">
        <v>1403</v>
      </c>
      <c r="AD88" s="35" t="s">
        <v>1404</v>
      </c>
      <c r="AE88" s="19">
        <v>45358</v>
      </c>
      <c r="AF88" s="36" t="s">
        <v>1405</v>
      </c>
      <c r="AG88" s="36" t="s">
        <v>136</v>
      </c>
      <c r="AH88" s="37" t="s">
        <v>1406</v>
      </c>
      <c r="AI88" s="42">
        <v>45325</v>
      </c>
      <c r="AJ88" s="63" t="s">
        <v>1407</v>
      </c>
      <c r="AK88" s="15" t="s">
        <v>86</v>
      </c>
      <c r="AL88" s="37" t="s">
        <v>1408</v>
      </c>
      <c r="AM88" s="19">
        <v>45440</v>
      </c>
      <c r="AN88" s="39" t="s">
        <v>1409</v>
      </c>
      <c r="AO88" s="47" t="s">
        <v>1323</v>
      </c>
      <c r="AP88" s="15" t="s">
        <v>95</v>
      </c>
      <c r="AQ88" s="16" t="s">
        <v>90</v>
      </c>
      <c r="AR88" s="16" t="s">
        <v>91</v>
      </c>
      <c r="AS88" s="80" t="s">
        <v>2621</v>
      </c>
      <c r="AT88" s="80" t="s">
        <v>2622</v>
      </c>
      <c r="AU88" s="80" t="s">
        <v>2623</v>
      </c>
      <c r="AV88" s="80" t="s">
        <v>2624</v>
      </c>
      <c r="AW88" s="81">
        <v>44051</v>
      </c>
      <c r="AX88" s="112" t="s">
        <v>2303</v>
      </c>
      <c r="AY88" s="15" t="s">
        <v>2963</v>
      </c>
      <c r="AZ88" s="15" t="s">
        <v>3025</v>
      </c>
    </row>
    <row r="89" spans="1:52" s="29" customFormat="1" ht="39.950000000000003" customHeight="1">
      <c r="A89" s="8" t="s">
        <v>1410</v>
      </c>
      <c r="B89" s="11" t="s">
        <v>1411</v>
      </c>
      <c r="C89" s="24" t="s">
        <v>1412</v>
      </c>
      <c r="D89" s="15" t="s">
        <v>165</v>
      </c>
      <c r="E89" s="25">
        <v>127021</v>
      </c>
      <c r="F89" s="41">
        <v>0.66749999999999998</v>
      </c>
      <c r="G89" s="31" t="s">
        <v>1413</v>
      </c>
      <c r="H89" s="15" t="s">
        <v>67</v>
      </c>
      <c r="I89" s="8" t="s">
        <v>68</v>
      </c>
      <c r="J89" s="8" t="s">
        <v>1414</v>
      </c>
      <c r="K89" s="26" t="s">
        <v>70</v>
      </c>
      <c r="L89" s="10" t="s">
        <v>1415</v>
      </c>
      <c r="M89" s="10" t="s">
        <v>119</v>
      </c>
      <c r="N89" s="11" t="s">
        <v>1416</v>
      </c>
      <c r="O89" s="25" t="s">
        <v>74</v>
      </c>
      <c r="P89" s="25">
        <v>2</v>
      </c>
      <c r="Q89" s="27" t="s">
        <v>75</v>
      </c>
      <c r="R89" s="27" t="s">
        <v>75</v>
      </c>
      <c r="S89" s="27" t="s">
        <v>75</v>
      </c>
      <c r="T89" s="27" t="s">
        <v>75</v>
      </c>
      <c r="U89" s="27" t="s">
        <v>75</v>
      </c>
      <c r="V89" s="28">
        <v>43728</v>
      </c>
      <c r="W89" s="28">
        <v>43728</v>
      </c>
      <c r="X89" s="28">
        <v>43908</v>
      </c>
      <c r="Y89" s="47" t="s">
        <v>116</v>
      </c>
      <c r="Z89" s="26" t="s">
        <v>1417</v>
      </c>
      <c r="AA89" s="33" t="s">
        <v>1418</v>
      </c>
      <c r="AB89" s="115" t="s">
        <v>1419</v>
      </c>
      <c r="AC89" s="47" t="s">
        <v>1420</v>
      </c>
      <c r="AD89" s="35" t="s">
        <v>1421</v>
      </c>
      <c r="AE89" s="19">
        <v>45423</v>
      </c>
      <c r="AF89" s="36" t="s">
        <v>1422</v>
      </c>
      <c r="AG89" s="36" t="s">
        <v>136</v>
      </c>
      <c r="AH89" s="37" t="s">
        <v>1423</v>
      </c>
      <c r="AI89" s="47" t="s">
        <v>1424</v>
      </c>
      <c r="AJ89" s="63" t="s">
        <v>1425</v>
      </c>
      <c r="AK89" s="15" t="s">
        <v>86</v>
      </c>
      <c r="AL89" s="37" t="s">
        <v>1426</v>
      </c>
      <c r="AM89" s="19">
        <v>45485</v>
      </c>
      <c r="AN89" s="39" t="s">
        <v>1427</v>
      </c>
      <c r="AO89" s="47" t="s">
        <v>1428</v>
      </c>
      <c r="AP89" s="116" t="s">
        <v>3222</v>
      </c>
      <c r="AQ89" s="16" t="s">
        <v>90</v>
      </c>
      <c r="AR89" s="16" t="s">
        <v>91</v>
      </c>
      <c r="AS89" s="79" t="s">
        <v>2625</v>
      </c>
      <c r="AT89" s="79" t="s">
        <v>2626</v>
      </c>
      <c r="AU89" s="79" t="s">
        <v>2627</v>
      </c>
      <c r="AV89" s="79" t="s">
        <v>2628</v>
      </c>
      <c r="AW89" s="81">
        <v>43685</v>
      </c>
      <c r="AX89" s="111" t="s">
        <v>2282</v>
      </c>
      <c r="AY89" s="15" t="s">
        <v>2912</v>
      </c>
      <c r="AZ89" s="15" t="s">
        <v>3125</v>
      </c>
    </row>
    <row r="90" spans="1:52" s="29" customFormat="1" ht="39.950000000000003" customHeight="1">
      <c r="A90" s="8" t="s">
        <v>1429</v>
      </c>
      <c r="B90" s="11" t="s">
        <v>1430</v>
      </c>
      <c r="C90" s="24" t="s">
        <v>496</v>
      </c>
      <c r="D90" s="15" t="s">
        <v>126</v>
      </c>
      <c r="E90" s="25">
        <v>247231</v>
      </c>
      <c r="F90" s="48">
        <v>0.75</v>
      </c>
      <c r="G90" s="31" t="s">
        <v>1431</v>
      </c>
      <c r="H90" s="15" t="s">
        <v>67</v>
      </c>
      <c r="I90" s="8" t="s">
        <v>68</v>
      </c>
      <c r="J90" s="8" t="s">
        <v>1432</v>
      </c>
      <c r="K90" s="26" t="s">
        <v>70</v>
      </c>
      <c r="L90" s="10" t="s">
        <v>1433</v>
      </c>
      <c r="M90" s="10" t="s">
        <v>72</v>
      </c>
      <c r="N90" s="11" t="s">
        <v>1434</v>
      </c>
      <c r="O90" s="25" t="s">
        <v>74</v>
      </c>
      <c r="P90" s="25">
        <v>0</v>
      </c>
      <c r="Q90" s="27" t="s">
        <v>75</v>
      </c>
      <c r="R90" s="27" t="s">
        <v>75</v>
      </c>
      <c r="S90" s="27" t="s">
        <v>75</v>
      </c>
      <c r="T90" s="27" t="s">
        <v>75</v>
      </c>
      <c r="U90" s="27" t="s">
        <v>75</v>
      </c>
      <c r="V90" s="28">
        <v>44100</v>
      </c>
      <c r="W90" s="28">
        <v>44100</v>
      </c>
      <c r="X90" s="28">
        <v>44282</v>
      </c>
      <c r="Y90" s="47" t="s">
        <v>122</v>
      </c>
      <c r="Z90" s="26" t="s">
        <v>1435</v>
      </c>
      <c r="AA90" s="33" t="s">
        <v>1436</v>
      </c>
      <c r="AB90" s="115" t="s">
        <v>1437</v>
      </c>
      <c r="AC90" s="42">
        <v>45445</v>
      </c>
      <c r="AD90" s="35" t="s">
        <v>1438</v>
      </c>
      <c r="AE90" s="19">
        <v>45370</v>
      </c>
      <c r="AF90" s="36" t="s">
        <v>1422</v>
      </c>
      <c r="AG90" s="36" t="s">
        <v>117</v>
      </c>
      <c r="AH90" s="37" t="s">
        <v>1439</v>
      </c>
      <c r="AI90" s="42">
        <v>45630</v>
      </c>
      <c r="AJ90" s="63" t="s">
        <v>1440</v>
      </c>
      <c r="AK90" s="15" t="s">
        <v>86</v>
      </c>
      <c r="AL90" s="37" t="s">
        <v>1441</v>
      </c>
      <c r="AM90" s="19">
        <v>45537</v>
      </c>
      <c r="AN90" s="39" t="s">
        <v>1442</v>
      </c>
      <c r="AO90" s="42">
        <v>45574</v>
      </c>
      <c r="AP90" s="116" t="s">
        <v>3236</v>
      </c>
      <c r="AQ90" s="16" t="s">
        <v>90</v>
      </c>
      <c r="AR90" s="16" t="s">
        <v>91</v>
      </c>
      <c r="AS90" s="80" t="s">
        <v>2629</v>
      </c>
      <c r="AT90" s="80" t="s">
        <v>2630</v>
      </c>
      <c r="AU90" s="80" t="s">
        <v>2631</v>
      </c>
      <c r="AV90" s="80" t="s">
        <v>2632</v>
      </c>
      <c r="AW90" s="81">
        <v>44057</v>
      </c>
      <c r="AX90" s="112" t="s">
        <v>2303</v>
      </c>
      <c r="AY90" s="15" t="s">
        <v>2964</v>
      </c>
      <c r="AZ90" s="15" t="s">
        <v>3026</v>
      </c>
    </row>
    <row r="91" spans="1:52" s="29" customFormat="1" ht="39.950000000000003" customHeight="1">
      <c r="A91" s="8" t="s">
        <v>1443</v>
      </c>
      <c r="B91" s="11" t="s">
        <v>1444</v>
      </c>
      <c r="C91" s="24" t="s">
        <v>496</v>
      </c>
      <c r="D91" s="15" t="s">
        <v>126</v>
      </c>
      <c r="E91" s="25">
        <v>247665</v>
      </c>
      <c r="F91" s="48">
        <v>0.82</v>
      </c>
      <c r="G91" s="31" t="s">
        <v>1445</v>
      </c>
      <c r="H91" s="15" t="s">
        <v>67</v>
      </c>
      <c r="I91" s="8" t="s">
        <v>68</v>
      </c>
      <c r="J91" s="8" t="s">
        <v>1446</v>
      </c>
      <c r="K91" s="26" t="s">
        <v>70</v>
      </c>
      <c r="L91" s="10" t="s">
        <v>1447</v>
      </c>
      <c r="M91" s="10" t="s">
        <v>119</v>
      </c>
      <c r="N91" s="11" t="s">
        <v>146</v>
      </c>
      <c r="O91" s="25" t="s">
        <v>74</v>
      </c>
      <c r="P91" s="25">
        <v>0</v>
      </c>
      <c r="Q91" s="27" t="s">
        <v>75</v>
      </c>
      <c r="R91" s="27" t="s">
        <v>75</v>
      </c>
      <c r="S91" s="27" t="s">
        <v>75</v>
      </c>
      <c r="T91" s="27" t="s">
        <v>75</v>
      </c>
      <c r="U91" s="27" t="s">
        <v>75</v>
      </c>
      <c r="V91" s="28">
        <v>44100</v>
      </c>
      <c r="W91" s="28">
        <v>44100</v>
      </c>
      <c r="X91" s="28">
        <v>44282</v>
      </c>
      <c r="Y91" s="47" t="s">
        <v>122</v>
      </c>
      <c r="Z91" s="26" t="s">
        <v>1448</v>
      </c>
      <c r="AA91" s="33" t="s">
        <v>1449</v>
      </c>
      <c r="AB91" s="115" t="s">
        <v>1450</v>
      </c>
      <c r="AC91" s="42">
        <v>45448</v>
      </c>
      <c r="AD91" s="35" t="s">
        <v>1451</v>
      </c>
      <c r="AE91" s="19">
        <v>45449</v>
      </c>
      <c r="AF91" s="36" t="s">
        <v>1452</v>
      </c>
      <c r="AG91" s="36" t="s">
        <v>376</v>
      </c>
      <c r="AH91" s="37" t="s">
        <v>1453</v>
      </c>
      <c r="AI91" s="47" t="s">
        <v>1454</v>
      </c>
      <c r="AJ91" s="63" t="s">
        <v>1455</v>
      </c>
      <c r="AK91" s="15" t="s">
        <v>86</v>
      </c>
      <c r="AL91" s="37" t="s">
        <v>1456</v>
      </c>
      <c r="AM91" s="19">
        <v>45485</v>
      </c>
      <c r="AN91" s="39" t="s">
        <v>1457</v>
      </c>
      <c r="AO91" s="47" t="s">
        <v>1428</v>
      </c>
      <c r="AP91" s="116" t="s">
        <v>3192</v>
      </c>
      <c r="AQ91" s="16" t="s">
        <v>90</v>
      </c>
      <c r="AR91" s="16" t="s">
        <v>91</v>
      </c>
      <c r="AS91" s="79" t="s">
        <v>2633</v>
      </c>
      <c r="AT91" s="79" t="s">
        <v>2634</v>
      </c>
      <c r="AU91" s="79" t="s">
        <v>2635</v>
      </c>
      <c r="AV91" s="79" t="s">
        <v>2636</v>
      </c>
      <c r="AW91" s="81">
        <v>44047</v>
      </c>
      <c r="AX91" s="112" t="s">
        <v>2303</v>
      </c>
      <c r="AY91" s="15" t="s">
        <v>3177</v>
      </c>
      <c r="AZ91" s="15" t="s">
        <v>3027</v>
      </c>
    </row>
    <row r="92" spans="1:52" s="29" customFormat="1" ht="39.950000000000003" customHeight="1">
      <c r="A92" s="8" t="s">
        <v>1458</v>
      </c>
      <c r="B92" s="11" t="s">
        <v>1459</v>
      </c>
      <c r="C92" s="24" t="s">
        <v>514</v>
      </c>
      <c r="D92" s="15" t="s">
        <v>126</v>
      </c>
      <c r="E92" s="25">
        <v>244222</v>
      </c>
      <c r="F92" s="41">
        <v>0.65069999999999995</v>
      </c>
      <c r="G92" s="31" t="s">
        <v>696</v>
      </c>
      <c r="H92" s="15" t="s">
        <v>67</v>
      </c>
      <c r="I92" s="8" t="s">
        <v>68</v>
      </c>
      <c r="J92" s="8" t="s">
        <v>1460</v>
      </c>
      <c r="K92" s="26" t="s">
        <v>70</v>
      </c>
      <c r="L92" s="10" t="s">
        <v>1324</v>
      </c>
      <c r="M92" s="10" t="s">
        <v>72</v>
      </c>
      <c r="N92" s="11" t="s">
        <v>158</v>
      </c>
      <c r="O92" s="25" t="s">
        <v>74</v>
      </c>
      <c r="P92" s="25">
        <v>3</v>
      </c>
      <c r="Q92" s="27" t="s">
        <v>75</v>
      </c>
      <c r="R92" s="27" t="s">
        <v>75</v>
      </c>
      <c r="S92" s="27" t="s">
        <v>75</v>
      </c>
      <c r="T92" s="27" t="s">
        <v>75</v>
      </c>
      <c r="U92" s="27" t="s">
        <v>75</v>
      </c>
      <c r="V92" s="28">
        <v>44100</v>
      </c>
      <c r="W92" s="28">
        <v>44100</v>
      </c>
      <c r="X92" s="28">
        <v>44282</v>
      </c>
      <c r="Y92" s="47" t="s">
        <v>122</v>
      </c>
      <c r="Z92" s="26" t="s">
        <v>1461</v>
      </c>
      <c r="AA92" s="33" t="s">
        <v>1462</v>
      </c>
      <c r="AB92" s="115" t="s">
        <v>1463</v>
      </c>
      <c r="AC92" s="47" t="s">
        <v>1173</v>
      </c>
      <c r="AD92" s="35" t="s">
        <v>1464</v>
      </c>
      <c r="AE92" s="19">
        <v>45329</v>
      </c>
      <c r="AF92" s="36" t="s">
        <v>1465</v>
      </c>
      <c r="AG92" s="36" t="s">
        <v>136</v>
      </c>
      <c r="AH92" s="37" t="s">
        <v>1466</v>
      </c>
      <c r="AI92" s="42">
        <v>45416</v>
      </c>
      <c r="AJ92" s="63" t="s">
        <v>1467</v>
      </c>
      <c r="AK92" s="15" t="s">
        <v>86</v>
      </c>
      <c r="AL92" s="37" t="s">
        <v>1468</v>
      </c>
      <c r="AM92" s="19">
        <v>45467</v>
      </c>
      <c r="AN92" s="39" t="s">
        <v>1469</v>
      </c>
      <c r="AO92" s="47" t="s">
        <v>1364</v>
      </c>
      <c r="AP92" s="15" t="s">
        <v>95</v>
      </c>
      <c r="AQ92" s="16" t="s">
        <v>90</v>
      </c>
      <c r="AR92" s="16" t="s">
        <v>91</v>
      </c>
      <c r="AS92" s="79" t="s">
        <v>2637</v>
      </c>
      <c r="AT92" s="79" t="s">
        <v>2638</v>
      </c>
      <c r="AU92" s="79" t="s">
        <v>2639</v>
      </c>
      <c r="AV92" s="79" t="s">
        <v>2640</v>
      </c>
      <c r="AW92" s="81">
        <v>44051</v>
      </c>
      <c r="AX92" s="112" t="s">
        <v>2303</v>
      </c>
      <c r="AY92" s="15" t="s">
        <v>3151</v>
      </c>
      <c r="AZ92" s="15" t="s">
        <v>3117</v>
      </c>
    </row>
    <row r="93" spans="1:52" s="29" customFormat="1" ht="39.950000000000003" customHeight="1">
      <c r="A93" s="8" t="s">
        <v>1470</v>
      </c>
      <c r="B93" s="11" t="s">
        <v>1471</v>
      </c>
      <c r="C93" s="24" t="s">
        <v>464</v>
      </c>
      <c r="D93" s="15" t="s">
        <v>126</v>
      </c>
      <c r="E93" s="25">
        <v>201204</v>
      </c>
      <c r="F93" s="41">
        <v>0.72499999999999998</v>
      </c>
      <c r="G93" s="31" t="s">
        <v>435</v>
      </c>
      <c r="H93" s="15" t="s">
        <v>67</v>
      </c>
      <c r="I93" s="8" t="s">
        <v>68</v>
      </c>
      <c r="J93" s="8" t="s">
        <v>1472</v>
      </c>
      <c r="K93" s="26" t="s">
        <v>70</v>
      </c>
      <c r="L93" s="10" t="s">
        <v>664</v>
      </c>
      <c r="M93" s="10" t="s">
        <v>119</v>
      </c>
      <c r="N93" s="11" t="s">
        <v>146</v>
      </c>
      <c r="O93" s="25" t="s">
        <v>74</v>
      </c>
      <c r="P93" s="25">
        <v>7</v>
      </c>
      <c r="Q93" s="27" t="s">
        <v>75</v>
      </c>
      <c r="R93" s="27" t="s">
        <v>75</v>
      </c>
      <c r="S93" s="27" t="s">
        <v>75</v>
      </c>
      <c r="T93" s="27" t="s">
        <v>75</v>
      </c>
      <c r="U93" s="27" t="s">
        <v>75</v>
      </c>
      <c r="V93" s="28">
        <v>44100</v>
      </c>
      <c r="W93" s="28">
        <v>44100</v>
      </c>
      <c r="X93" s="28">
        <v>44282</v>
      </c>
      <c r="Y93" s="47" t="s">
        <v>122</v>
      </c>
      <c r="Z93" s="26" t="s">
        <v>1473</v>
      </c>
      <c r="AA93" s="33" t="s">
        <v>1474</v>
      </c>
      <c r="AB93" s="115" t="s">
        <v>1475</v>
      </c>
      <c r="AC93" s="47" t="s">
        <v>1476</v>
      </c>
      <c r="AD93" s="35" t="s">
        <v>1477</v>
      </c>
      <c r="AE93" s="19">
        <v>45302</v>
      </c>
      <c r="AF93" s="36" t="s">
        <v>1478</v>
      </c>
      <c r="AG93" s="36" t="s">
        <v>117</v>
      </c>
      <c r="AH93" s="37" t="s">
        <v>1479</v>
      </c>
      <c r="AI93" s="47" t="s">
        <v>1480</v>
      </c>
      <c r="AJ93" s="38" t="s">
        <v>1481</v>
      </c>
      <c r="AK93" s="15" t="s">
        <v>86</v>
      </c>
      <c r="AL93" s="37" t="s">
        <v>1482</v>
      </c>
      <c r="AM93" s="19">
        <v>45394</v>
      </c>
      <c r="AN93" s="39" t="s">
        <v>1483</v>
      </c>
      <c r="AO93" s="42">
        <v>45630</v>
      </c>
      <c r="AP93" s="40" t="s">
        <v>3277</v>
      </c>
      <c r="AQ93" s="16" t="s">
        <v>90</v>
      </c>
      <c r="AR93" s="16" t="s">
        <v>91</v>
      </c>
      <c r="AS93" s="80" t="s">
        <v>2641</v>
      </c>
      <c r="AT93" s="80" t="s">
        <v>2642</v>
      </c>
      <c r="AU93" s="80" t="s">
        <v>2643</v>
      </c>
      <c r="AV93" s="80" t="s">
        <v>2644</v>
      </c>
      <c r="AW93" s="81">
        <v>44057</v>
      </c>
      <c r="AX93" s="112" t="s">
        <v>2303</v>
      </c>
      <c r="AY93" s="15" t="s">
        <v>3152</v>
      </c>
      <c r="AZ93" s="15" t="s">
        <v>3028</v>
      </c>
    </row>
    <row r="94" spans="1:52" s="29" customFormat="1" ht="39.950000000000003" customHeight="1">
      <c r="A94" s="8" t="s">
        <v>1487</v>
      </c>
      <c r="B94" s="11" t="s">
        <v>1488</v>
      </c>
      <c r="C94" s="24" t="s">
        <v>1489</v>
      </c>
      <c r="D94" s="15" t="s">
        <v>256</v>
      </c>
      <c r="E94" s="25">
        <v>581348</v>
      </c>
      <c r="F94" s="41">
        <v>0.68200000000000005</v>
      </c>
      <c r="G94" s="31" t="s">
        <v>1490</v>
      </c>
      <c r="H94" s="15" t="s">
        <v>67</v>
      </c>
      <c r="I94" s="8" t="s">
        <v>157</v>
      </c>
      <c r="J94" s="8" t="s">
        <v>1491</v>
      </c>
      <c r="K94" s="26" t="s">
        <v>70</v>
      </c>
      <c r="L94" s="14" t="s">
        <v>1492</v>
      </c>
      <c r="M94" s="14" t="s">
        <v>119</v>
      </c>
      <c r="N94" s="11" t="s">
        <v>97</v>
      </c>
      <c r="O94" s="25" t="s">
        <v>74</v>
      </c>
      <c r="P94" s="25">
        <v>0</v>
      </c>
      <c r="Q94" s="27" t="s">
        <v>75</v>
      </c>
      <c r="R94" s="27" t="s">
        <v>75</v>
      </c>
      <c r="S94" s="27" t="s">
        <v>75</v>
      </c>
      <c r="T94" s="27" t="s">
        <v>75</v>
      </c>
      <c r="U94" s="27" t="s">
        <v>75</v>
      </c>
      <c r="V94" s="28">
        <v>43323</v>
      </c>
      <c r="W94" s="28">
        <v>43323</v>
      </c>
      <c r="X94" s="28">
        <v>43554</v>
      </c>
      <c r="Y94" s="47" t="s">
        <v>122</v>
      </c>
      <c r="Z94" s="26" t="s">
        <v>2263</v>
      </c>
      <c r="AA94" s="33" t="s">
        <v>1493</v>
      </c>
      <c r="AB94" s="115" t="s">
        <v>1494</v>
      </c>
      <c r="AC94" s="47" t="s">
        <v>868</v>
      </c>
      <c r="AD94" s="35" t="s">
        <v>1495</v>
      </c>
      <c r="AE94" s="19">
        <v>45344</v>
      </c>
      <c r="AF94" s="36" t="s">
        <v>1496</v>
      </c>
      <c r="AG94" s="36" t="s">
        <v>136</v>
      </c>
      <c r="AH94" s="37" t="s">
        <v>1497</v>
      </c>
      <c r="AI94" s="47" t="s">
        <v>1498</v>
      </c>
      <c r="AJ94" s="63" t="s">
        <v>1499</v>
      </c>
      <c r="AK94" s="15" t="s">
        <v>86</v>
      </c>
      <c r="AL94" s="37" t="s">
        <v>1500</v>
      </c>
      <c r="AM94" s="19">
        <v>45411</v>
      </c>
      <c r="AN94" s="39" t="s">
        <v>1501</v>
      </c>
      <c r="AO94" s="42">
        <v>45478</v>
      </c>
      <c r="AP94" s="15" t="s">
        <v>95</v>
      </c>
      <c r="AQ94" s="16" t="s">
        <v>90</v>
      </c>
      <c r="AR94" s="16" t="s">
        <v>91</v>
      </c>
      <c r="AS94" s="79" t="s">
        <v>2645</v>
      </c>
      <c r="AT94" s="79" t="s">
        <v>2646</v>
      </c>
      <c r="AU94" s="79" t="s">
        <v>2647</v>
      </c>
      <c r="AV94" s="79" t="s">
        <v>2648</v>
      </c>
      <c r="AW94" s="81">
        <v>43292</v>
      </c>
      <c r="AX94" s="111" t="s">
        <v>2368</v>
      </c>
      <c r="AY94" s="15" t="s">
        <v>2928</v>
      </c>
      <c r="AZ94" s="15" t="s">
        <v>3065</v>
      </c>
    </row>
    <row r="95" spans="1:52" s="29" customFormat="1" ht="39.950000000000003" customHeight="1">
      <c r="A95" s="8" t="s">
        <v>1502</v>
      </c>
      <c r="B95" s="11" t="s">
        <v>1503</v>
      </c>
      <c r="C95" s="24" t="s">
        <v>1504</v>
      </c>
      <c r="D95" s="15" t="s">
        <v>92</v>
      </c>
      <c r="E95" s="25">
        <v>486884</v>
      </c>
      <c r="F95" s="41">
        <v>0.63790000000000002</v>
      </c>
      <c r="G95" s="31" t="s">
        <v>1505</v>
      </c>
      <c r="H95" s="15" t="s">
        <v>67</v>
      </c>
      <c r="I95" s="8" t="s">
        <v>68</v>
      </c>
      <c r="J95" s="8" t="s">
        <v>1506</v>
      </c>
      <c r="K95" s="26" t="s">
        <v>70</v>
      </c>
      <c r="L95" s="10" t="s">
        <v>305</v>
      </c>
      <c r="M95" s="10" t="s">
        <v>119</v>
      </c>
      <c r="N95" s="11" t="s">
        <v>293</v>
      </c>
      <c r="O95" s="25" t="s">
        <v>74</v>
      </c>
      <c r="P95" s="25">
        <v>5</v>
      </c>
      <c r="Q95" s="27" t="s">
        <v>75</v>
      </c>
      <c r="R95" s="27" t="s">
        <v>75</v>
      </c>
      <c r="S95" s="27" t="s">
        <v>75</v>
      </c>
      <c r="T95" s="27" t="s">
        <v>75</v>
      </c>
      <c r="U95" s="27" t="s">
        <v>75</v>
      </c>
      <c r="V95" s="28">
        <v>44100</v>
      </c>
      <c r="W95" s="28">
        <v>44100</v>
      </c>
      <c r="X95" s="28">
        <v>44282</v>
      </c>
      <c r="Y95" s="47" t="s">
        <v>116</v>
      </c>
      <c r="Z95" s="26" t="s">
        <v>1507</v>
      </c>
      <c r="AA95" s="33" t="s">
        <v>1508</v>
      </c>
      <c r="AB95" s="115" t="s">
        <v>1509</v>
      </c>
      <c r="AC95" s="42">
        <v>45355</v>
      </c>
      <c r="AD95" s="35" t="s">
        <v>1510</v>
      </c>
      <c r="AE95" s="19">
        <v>45429</v>
      </c>
      <c r="AF95" s="36" t="s">
        <v>1511</v>
      </c>
      <c r="AG95" s="36" t="s">
        <v>376</v>
      </c>
      <c r="AH95" s="37" t="s">
        <v>1512</v>
      </c>
      <c r="AI95" s="47" t="s">
        <v>1513</v>
      </c>
      <c r="AJ95" s="63" t="s">
        <v>1514</v>
      </c>
      <c r="AK95" s="15" t="s">
        <v>86</v>
      </c>
      <c r="AL95" s="37" t="s">
        <v>1515</v>
      </c>
      <c r="AM95" s="19">
        <v>45499</v>
      </c>
      <c r="AN95" s="39" t="s">
        <v>1516</v>
      </c>
      <c r="AO95" s="42">
        <v>45330</v>
      </c>
      <c r="AP95" s="4" t="s">
        <v>3218</v>
      </c>
      <c r="AQ95" s="16" t="s">
        <v>90</v>
      </c>
      <c r="AR95" s="16" t="s">
        <v>91</v>
      </c>
      <c r="AS95" s="80" t="s">
        <v>2649</v>
      </c>
      <c r="AT95" s="80" t="s">
        <v>2650</v>
      </c>
      <c r="AU95" s="80" t="s">
        <v>2651</v>
      </c>
      <c r="AV95" s="80" t="s">
        <v>2652</v>
      </c>
      <c r="AW95" s="81">
        <v>44047</v>
      </c>
      <c r="AX95" s="112" t="s">
        <v>2303</v>
      </c>
      <c r="AY95" s="15" t="s">
        <v>2965</v>
      </c>
      <c r="AZ95" s="15" t="s">
        <v>3029</v>
      </c>
    </row>
    <row r="96" spans="1:52" s="29" customFormat="1" ht="39.950000000000003" customHeight="1">
      <c r="A96" s="8" t="s">
        <v>1517</v>
      </c>
      <c r="B96" s="11" t="s">
        <v>1518</v>
      </c>
      <c r="C96" s="24" t="s">
        <v>164</v>
      </c>
      <c r="D96" s="15" t="s">
        <v>165</v>
      </c>
      <c r="E96" s="25">
        <v>121002</v>
      </c>
      <c r="F96" s="41">
        <v>0.66800000000000004</v>
      </c>
      <c r="G96" s="31" t="s">
        <v>1519</v>
      </c>
      <c r="H96" s="15" t="s">
        <v>67</v>
      </c>
      <c r="I96" s="8" t="s">
        <v>68</v>
      </c>
      <c r="J96" s="8" t="s">
        <v>1520</v>
      </c>
      <c r="K96" s="26" t="s">
        <v>70</v>
      </c>
      <c r="L96" s="10" t="s">
        <v>160</v>
      </c>
      <c r="M96" s="10" t="s">
        <v>119</v>
      </c>
      <c r="N96" s="11" t="s">
        <v>146</v>
      </c>
      <c r="O96" s="25" t="s">
        <v>74</v>
      </c>
      <c r="P96" s="25">
        <v>5</v>
      </c>
      <c r="Q96" s="27" t="s">
        <v>75</v>
      </c>
      <c r="R96" s="27" t="s">
        <v>75</v>
      </c>
      <c r="S96" s="27" t="s">
        <v>75</v>
      </c>
      <c r="T96" s="27" t="s">
        <v>75</v>
      </c>
      <c r="U96" s="27" t="s">
        <v>75</v>
      </c>
      <c r="V96" s="28">
        <v>44100</v>
      </c>
      <c r="W96" s="28">
        <v>44100</v>
      </c>
      <c r="X96" s="28">
        <v>44282</v>
      </c>
      <c r="Y96" s="47" t="s">
        <v>122</v>
      </c>
      <c r="Z96" s="26" t="s">
        <v>1521</v>
      </c>
      <c r="AA96" s="33" t="s">
        <v>1522</v>
      </c>
      <c r="AB96" s="115" t="s">
        <v>1523</v>
      </c>
      <c r="AC96" s="47" t="s">
        <v>1524</v>
      </c>
      <c r="AD96" s="35" t="s">
        <v>1525</v>
      </c>
      <c r="AE96" s="19">
        <v>45370</v>
      </c>
      <c r="AF96" s="36" t="s">
        <v>1526</v>
      </c>
      <c r="AG96" s="36" t="s">
        <v>376</v>
      </c>
      <c r="AH96" s="37" t="s">
        <v>1527</v>
      </c>
      <c r="AI96" s="42">
        <v>45416</v>
      </c>
      <c r="AJ96" s="63" t="s">
        <v>1528</v>
      </c>
      <c r="AK96" s="15" t="s">
        <v>86</v>
      </c>
      <c r="AL96" s="37" t="s">
        <v>1529</v>
      </c>
      <c r="AM96" s="19">
        <v>45486</v>
      </c>
      <c r="AN96" s="39" t="s">
        <v>1530</v>
      </c>
      <c r="AO96" s="47" t="s">
        <v>513</v>
      </c>
      <c r="AP96" s="116" t="s">
        <v>3230</v>
      </c>
      <c r="AQ96" s="16" t="s">
        <v>90</v>
      </c>
      <c r="AR96" s="16" t="s">
        <v>91</v>
      </c>
      <c r="AS96" s="79" t="s">
        <v>2653</v>
      </c>
      <c r="AT96" s="79" t="s">
        <v>2654</v>
      </c>
      <c r="AU96" s="79" t="s">
        <v>2655</v>
      </c>
      <c r="AV96" s="79" t="s">
        <v>2656</v>
      </c>
      <c r="AW96" s="81">
        <v>44053</v>
      </c>
      <c r="AX96" s="112" t="s">
        <v>2303</v>
      </c>
      <c r="AY96" s="15" t="s">
        <v>2966</v>
      </c>
      <c r="AZ96" s="15" t="s">
        <v>3030</v>
      </c>
    </row>
    <row r="97" spans="1:52" s="29" customFormat="1" ht="39.950000000000003" customHeight="1">
      <c r="A97" s="8" t="s">
        <v>1531</v>
      </c>
      <c r="B97" s="11" t="s">
        <v>1532</v>
      </c>
      <c r="C97" s="24" t="s">
        <v>1533</v>
      </c>
      <c r="D97" s="15" t="s">
        <v>126</v>
      </c>
      <c r="E97" s="25">
        <v>243006</v>
      </c>
      <c r="F97" s="48">
        <v>0.55000000000000004</v>
      </c>
      <c r="G97" s="31" t="s">
        <v>696</v>
      </c>
      <c r="H97" s="15" t="s">
        <v>67</v>
      </c>
      <c r="I97" s="8" t="s">
        <v>68</v>
      </c>
      <c r="J97" s="8" t="s">
        <v>1534</v>
      </c>
      <c r="K97" s="26" t="s">
        <v>70</v>
      </c>
      <c r="L97" s="10" t="s">
        <v>357</v>
      </c>
      <c r="M97" s="10" t="s">
        <v>119</v>
      </c>
      <c r="N97" s="11" t="s">
        <v>313</v>
      </c>
      <c r="O97" s="25" t="s">
        <v>74</v>
      </c>
      <c r="P97" s="25">
        <v>5</v>
      </c>
      <c r="Q97" s="27" t="s">
        <v>75</v>
      </c>
      <c r="R97" s="27" t="s">
        <v>75</v>
      </c>
      <c r="S97" s="27" t="s">
        <v>75</v>
      </c>
      <c r="T97" s="27" t="s">
        <v>75</v>
      </c>
      <c r="U97" s="27" t="s">
        <v>75</v>
      </c>
      <c r="V97" s="28">
        <v>44100</v>
      </c>
      <c r="W97" s="28">
        <v>44100</v>
      </c>
      <c r="X97" s="28">
        <v>44282</v>
      </c>
      <c r="Y97" s="47" t="s">
        <v>116</v>
      </c>
      <c r="Z97" s="26" t="s">
        <v>1535</v>
      </c>
      <c r="AA97" s="33" t="s">
        <v>1536</v>
      </c>
      <c r="AB97" s="115" t="s">
        <v>1537</v>
      </c>
      <c r="AC97" s="42">
        <v>45536</v>
      </c>
      <c r="AD97" s="35" t="s">
        <v>1538</v>
      </c>
      <c r="AE97" s="19">
        <v>45348</v>
      </c>
      <c r="AF97" s="36" t="s">
        <v>1539</v>
      </c>
      <c r="AG97" s="36" t="s">
        <v>376</v>
      </c>
      <c r="AH97" s="37" t="s">
        <v>1540</v>
      </c>
      <c r="AI97" s="43">
        <v>45354</v>
      </c>
      <c r="AJ97" s="38" t="s">
        <v>1541</v>
      </c>
      <c r="AK97" s="15" t="s">
        <v>86</v>
      </c>
      <c r="AL97" s="37" t="s">
        <v>1542</v>
      </c>
      <c r="AM97" s="19">
        <v>45408</v>
      </c>
      <c r="AN97" s="39" t="s">
        <v>1543</v>
      </c>
      <c r="AO97" s="47" t="s">
        <v>1544</v>
      </c>
      <c r="AP97" s="116" t="s">
        <v>3210</v>
      </c>
      <c r="AQ97" s="16" t="s">
        <v>90</v>
      </c>
      <c r="AR97" s="16" t="s">
        <v>91</v>
      </c>
      <c r="AS97" s="80" t="s">
        <v>2657</v>
      </c>
      <c r="AT97" s="80" t="s">
        <v>2658</v>
      </c>
      <c r="AU97" s="80" t="s">
        <v>2659</v>
      </c>
      <c r="AV97" s="80" t="s">
        <v>2660</v>
      </c>
      <c r="AW97" s="81">
        <v>44051</v>
      </c>
      <c r="AX97" s="112" t="s">
        <v>2303</v>
      </c>
      <c r="AY97" s="15" t="s">
        <v>2967</v>
      </c>
      <c r="AZ97" s="15" t="s">
        <v>3031</v>
      </c>
    </row>
    <row r="98" spans="1:52" s="29" customFormat="1" ht="39.950000000000003" customHeight="1">
      <c r="A98" s="8" t="s">
        <v>1545</v>
      </c>
      <c r="B98" s="11" t="s">
        <v>1546</v>
      </c>
      <c r="C98" s="24" t="s">
        <v>1547</v>
      </c>
      <c r="D98" s="15" t="s">
        <v>126</v>
      </c>
      <c r="E98" s="25">
        <v>211011</v>
      </c>
      <c r="F98" s="41">
        <v>0.63329999999999997</v>
      </c>
      <c r="G98" s="31" t="s">
        <v>1548</v>
      </c>
      <c r="H98" s="15" t="s">
        <v>67</v>
      </c>
      <c r="I98" s="8" t="s">
        <v>68</v>
      </c>
      <c r="J98" s="133" t="s">
        <v>1549</v>
      </c>
      <c r="K98" s="26" t="s">
        <v>70</v>
      </c>
      <c r="L98" s="10" t="s">
        <v>1550</v>
      </c>
      <c r="M98" s="10" t="s">
        <v>72</v>
      </c>
      <c r="N98" s="11" t="s">
        <v>1551</v>
      </c>
      <c r="O98" s="25" t="s">
        <v>74</v>
      </c>
      <c r="P98" s="25">
        <v>0</v>
      </c>
      <c r="Q98" s="27" t="s">
        <v>75</v>
      </c>
      <c r="R98" s="27" t="s">
        <v>75</v>
      </c>
      <c r="S98" s="27" t="s">
        <v>75</v>
      </c>
      <c r="T98" s="27" t="s">
        <v>75</v>
      </c>
      <c r="U98" s="27" t="s">
        <v>75</v>
      </c>
      <c r="V98" s="28">
        <v>44100</v>
      </c>
      <c r="W98" s="28">
        <v>44100</v>
      </c>
      <c r="X98" s="28">
        <v>44282</v>
      </c>
      <c r="Y98" s="47" t="s">
        <v>116</v>
      </c>
      <c r="Z98" s="26" t="s">
        <v>1552</v>
      </c>
      <c r="AA98" s="33" t="s">
        <v>1553</v>
      </c>
      <c r="AB98" s="115" t="s">
        <v>1554</v>
      </c>
      <c r="AC98" s="34">
        <v>45385</v>
      </c>
      <c r="AD98" s="35" t="s">
        <v>1555</v>
      </c>
      <c r="AE98" s="19">
        <v>45390</v>
      </c>
      <c r="AF98" s="36" t="s">
        <v>1556</v>
      </c>
      <c r="AG98" s="36" t="s">
        <v>117</v>
      </c>
      <c r="AH98" s="37" t="s">
        <v>1557</v>
      </c>
      <c r="AI98" s="47" t="s">
        <v>1558</v>
      </c>
      <c r="AJ98" s="63" t="s">
        <v>1559</v>
      </c>
      <c r="AK98" s="15" t="s">
        <v>86</v>
      </c>
      <c r="AL98" s="37" t="s">
        <v>1560</v>
      </c>
      <c r="AM98" s="19">
        <v>45462</v>
      </c>
      <c r="AN98" s="39" t="s">
        <v>1561</v>
      </c>
      <c r="AO98" s="45">
        <v>45299</v>
      </c>
      <c r="AP98" s="15" t="s">
        <v>95</v>
      </c>
      <c r="AQ98" s="16" t="s">
        <v>90</v>
      </c>
      <c r="AR98" s="16" t="s">
        <v>91</v>
      </c>
      <c r="AS98" s="79" t="s">
        <v>2661</v>
      </c>
      <c r="AT98" s="79" t="s">
        <v>2662</v>
      </c>
      <c r="AU98" s="79" t="s">
        <v>2663</v>
      </c>
      <c r="AV98" s="79" t="s">
        <v>2664</v>
      </c>
      <c r="AW98" s="81">
        <v>44047</v>
      </c>
      <c r="AX98" s="112" t="s">
        <v>2303</v>
      </c>
      <c r="AY98" s="15" t="s">
        <v>2968</v>
      </c>
      <c r="AZ98" s="15" t="s">
        <v>3032</v>
      </c>
    </row>
    <row r="99" spans="1:52" s="29" customFormat="1" ht="39.950000000000003" customHeight="1">
      <c r="A99" s="8" t="s">
        <v>1562</v>
      </c>
      <c r="B99" s="11" t="s">
        <v>1563</v>
      </c>
      <c r="C99" s="24" t="s">
        <v>1564</v>
      </c>
      <c r="D99" s="15" t="s">
        <v>165</v>
      </c>
      <c r="E99" s="25">
        <v>131001</v>
      </c>
      <c r="F99" s="44" t="s">
        <v>1565</v>
      </c>
      <c r="G99" s="31" t="s">
        <v>1566</v>
      </c>
      <c r="H99" s="15" t="s">
        <v>67</v>
      </c>
      <c r="I99" s="8" t="s">
        <v>68</v>
      </c>
      <c r="J99" s="8" t="s">
        <v>1567</v>
      </c>
      <c r="K99" s="26" t="s">
        <v>70</v>
      </c>
      <c r="L99" s="10" t="s">
        <v>692</v>
      </c>
      <c r="M99" s="10" t="s">
        <v>119</v>
      </c>
      <c r="N99" s="11" t="s">
        <v>422</v>
      </c>
      <c r="O99" s="25" t="s">
        <v>74</v>
      </c>
      <c r="P99" s="25">
        <v>5</v>
      </c>
      <c r="Q99" s="27" t="s">
        <v>75</v>
      </c>
      <c r="R99" s="27" t="s">
        <v>75</v>
      </c>
      <c r="S99" s="27" t="s">
        <v>75</v>
      </c>
      <c r="T99" s="27" t="s">
        <v>75</v>
      </c>
      <c r="U99" s="27" t="s">
        <v>75</v>
      </c>
      <c r="V99" s="28">
        <v>44100</v>
      </c>
      <c r="W99" s="28">
        <v>44100</v>
      </c>
      <c r="X99" s="28">
        <v>44282</v>
      </c>
      <c r="Y99" s="47" t="s">
        <v>122</v>
      </c>
      <c r="Z99" s="26" t="s">
        <v>1568</v>
      </c>
      <c r="AA99" s="33" t="s">
        <v>1569</v>
      </c>
      <c r="AB99" s="115" t="s">
        <v>1570</v>
      </c>
      <c r="AC99" s="47" t="s">
        <v>181</v>
      </c>
      <c r="AD99" s="35" t="s">
        <v>1571</v>
      </c>
      <c r="AE99" s="19">
        <v>45414</v>
      </c>
      <c r="AF99" s="36" t="s">
        <v>1572</v>
      </c>
      <c r="AG99" s="36" t="s">
        <v>117</v>
      </c>
      <c r="AH99" s="37" t="s">
        <v>1573</v>
      </c>
      <c r="AI99" s="42">
        <v>45601</v>
      </c>
      <c r="AJ99" s="63" t="s">
        <v>1574</v>
      </c>
      <c r="AK99" s="15" t="s">
        <v>86</v>
      </c>
      <c r="AL99" s="37" t="s">
        <v>1575</v>
      </c>
      <c r="AM99" s="19">
        <v>45472</v>
      </c>
      <c r="AN99" s="39" t="s">
        <v>1576</v>
      </c>
      <c r="AO99" s="42">
        <v>45389</v>
      </c>
      <c r="AP99" s="116" t="s">
        <v>3193</v>
      </c>
      <c r="AQ99" s="16" t="s">
        <v>90</v>
      </c>
      <c r="AR99" s="16" t="s">
        <v>91</v>
      </c>
      <c r="AS99" s="79" t="s">
        <v>2665</v>
      </c>
      <c r="AT99" s="79" t="s">
        <v>2666</v>
      </c>
      <c r="AU99" s="79" t="s">
        <v>2667</v>
      </c>
      <c r="AV99" s="79" t="s">
        <v>2668</v>
      </c>
      <c r="AW99" s="81">
        <v>44051</v>
      </c>
      <c r="AX99" s="112" t="s">
        <v>2303</v>
      </c>
      <c r="AY99" s="15" t="s">
        <v>2969</v>
      </c>
      <c r="AZ99" s="15" t="s">
        <v>3033</v>
      </c>
    </row>
    <row r="100" spans="1:52" s="29" customFormat="1" ht="39.950000000000003" customHeight="1">
      <c r="A100" s="8" t="s">
        <v>1577</v>
      </c>
      <c r="B100" s="11" t="s">
        <v>1578</v>
      </c>
      <c r="C100" s="24" t="s">
        <v>1579</v>
      </c>
      <c r="D100" s="15" t="s">
        <v>126</v>
      </c>
      <c r="E100" s="25">
        <v>226024</v>
      </c>
      <c r="F100" s="48">
        <v>0.78</v>
      </c>
      <c r="G100" s="31" t="s">
        <v>497</v>
      </c>
      <c r="H100" s="15" t="s">
        <v>67</v>
      </c>
      <c r="I100" s="8" t="s">
        <v>68</v>
      </c>
      <c r="J100" s="8" t="s">
        <v>1580</v>
      </c>
      <c r="K100" s="26" t="s">
        <v>70</v>
      </c>
      <c r="L100" s="10" t="s">
        <v>1492</v>
      </c>
      <c r="M100" s="10" t="s">
        <v>119</v>
      </c>
      <c r="N100" s="11" t="s">
        <v>94</v>
      </c>
      <c r="O100" s="25" t="s">
        <v>74</v>
      </c>
      <c r="P100" s="25">
        <v>1</v>
      </c>
      <c r="Q100" s="27" t="s">
        <v>75</v>
      </c>
      <c r="R100" s="27" t="s">
        <v>75</v>
      </c>
      <c r="S100" s="27" t="s">
        <v>75</v>
      </c>
      <c r="T100" s="27" t="s">
        <v>75</v>
      </c>
      <c r="U100" s="27" t="s">
        <v>75</v>
      </c>
      <c r="V100" s="28">
        <v>43728</v>
      </c>
      <c r="W100" s="28">
        <v>43728</v>
      </c>
      <c r="X100" s="28">
        <v>43908</v>
      </c>
      <c r="Y100" s="47" t="s">
        <v>122</v>
      </c>
      <c r="Z100" s="26" t="s">
        <v>1581</v>
      </c>
      <c r="AA100" s="33" t="s">
        <v>1582</v>
      </c>
      <c r="AB100" s="115" t="s">
        <v>1583</v>
      </c>
      <c r="AC100" s="42">
        <v>45019</v>
      </c>
      <c r="AD100" s="35" t="s">
        <v>1584</v>
      </c>
      <c r="AE100" s="19">
        <v>45405</v>
      </c>
      <c r="AF100" s="36" t="s">
        <v>1585</v>
      </c>
      <c r="AG100" s="36" t="s">
        <v>136</v>
      </c>
      <c r="AH100" s="37" t="s">
        <v>1586</v>
      </c>
      <c r="AI100" s="47" t="s">
        <v>1587</v>
      </c>
      <c r="AJ100" s="63" t="s">
        <v>1588</v>
      </c>
      <c r="AK100" s="15" t="s">
        <v>86</v>
      </c>
      <c r="AL100" s="37" t="s">
        <v>1589</v>
      </c>
      <c r="AM100" s="19">
        <v>45465</v>
      </c>
      <c r="AN100" s="39" t="s">
        <v>1590</v>
      </c>
      <c r="AO100" s="47" t="s">
        <v>1591</v>
      </c>
      <c r="AP100" s="131" t="s">
        <v>3170</v>
      </c>
      <c r="AQ100" s="16" t="s">
        <v>90</v>
      </c>
      <c r="AR100" s="16" t="s">
        <v>91</v>
      </c>
      <c r="AS100" s="79" t="s">
        <v>2669</v>
      </c>
      <c r="AT100" s="79" t="s">
        <v>2670</v>
      </c>
      <c r="AU100" s="79" t="s">
        <v>2671</v>
      </c>
      <c r="AV100" s="79" t="s">
        <v>2672</v>
      </c>
      <c r="AW100" s="81">
        <v>43683</v>
      </c>
      <c r="AX100" s="111" t="s">
        <v>2282</v>
      </c>
      <c r="AY100" s="15" t="s">
        <v>3153</v>
      </c>
      <c r="AZ100" s="15" t="s">
        <v>3118</v>
      </c>
    </row>
    <row r="101" spans="1:52" s="29" customFormat="1" ht="39.950000000000003" customHeight="1">
      <c r="A101" s="8" t="s">
        <v>1592</v>
      </c>
      <c r="B101" s="11" t="s">
        <v>1593</v>
      </c>
      <c r="C101" s="24" t="s">
        <v>1594</v>
      </c>
      <c r="D101" s="15" t="s">
        <v>218</v>
      </c>
      <c r="E101" s="25">
        <v>248002</v>
      </c>
      <c r="F101" s="41">
        <v>0.60219999999999996</v>
      </c>
      <c r="G101" s="31" t="s">
        <v>1595</v>
      </c>
      <c r="H101" s="15" t="s">
        <v>67</v>
      </c>
      <c r="I101" s="8" t="s">
        <v>68</v>
      </c>
      <c r="J101" s="8" t="s">
        <v>1596</v>
      </c>
      <c r="K101" s="26" t="s">
        <v>70</v>
      </c>
      <c r="L101" s="10" t="s">
        <v>1550</v>
      </c>
      <c r="M101" s="10" t="s">
        <v>72</v>
      </c>
      <c r="N101" s="11" t="s">
        <v>1551</v>
      </c>
      <c r="O101" s="25" t="s">
        <v>74</v>
      </c>
      <c r="P101" s="25">
        <v>1</v>
      </c>
      <c r="Q101" s="27" t="s">
        <v>75</v>
      </c>
      <c r="R101" s="27" t="s">
        <v>75</v>
      </c>
      <c r="S101" s="27" t="s">
        <v>75</v>
      </c>
      <c r="T101" s="27" t="s">
        <v>75</v>
      </c>
      <c r="U101" s="27" t="s">
        <v>75</v>
      </c>
      <c r="V101" s="28">
        <v>44100</v>
      </c>
      <c r="W101" s="28">
        <v>44100</v>
      </c>
      <c r="X101" s="28">
        <v>44282</v>
      </c>
      <c r="Y101" s="47" t="s">
        <v>122</v>
      </c>
      <c r="Z101" s="26" t="s">
        <v>1552</v>
      </c>
      <c r="AA101" s="33" t="s">
        <v>1597</v>
      </c>
      <c r="AB101" s="115" t="s">
        <v>1598</v>
      </c>
      <c r="AC101" s="47" t="s">
        <v>1599</v>
      </c>
      <c r="AD101" s="35" t="s">
        <v>1600</v>
      </c>
      <c r="AE101" s="19">
        <v>45437</v>
      </c>
      <c r="AF101" s="36" t="s">
        <v>1601</v>
      </c>
      <c r="AG101" s="36" t="s">
        <v>136</v>
      </c>
      <c r="AH101" s="37" t="s">
        <v>1602</v>
      </c>
      <c r="AI101" s="47" t="s">
        <v>1603</v>
      </c>
      <c r="AJ101" s="63" t="s">
        <v>1604</v>
      </c>
      <c r="AK101" s="15" t="s">
        <v>86</v>
      </c>
      <c r="AL101" s="37" t="s">
        <v>1605</v>
      </c>
      <c r="AM101" s="19">
        <v>45546</v>
      </c>
      <c r="AN101" s="39" t="s">
        <v>1606</v>
      </c>
      <c r="AO101" s="47" t="s">
        <v>707</v>
      </c>
      <c r="AP101" s="116" t="s">
        <v>3240</v>
      </c>
      <c r="AQ101" s="16" t="s">
        <v>90</v>
      </c>
      <c r="AR101" s="16" t="s">
        <v>91</v>
      </c>
      <c r="AS101" s="79" t="s">
        <v>2673</v>
      </c>
      <c r="AT101" s="79" t="s">
        <v>2674</v>
      </c>
      <c r="AU101" s="79" t="s">
        <v>2675</v>
      </c>
      <c r="AV101" s="79" t="s">
        <v>2676</v>
      </c>
      <c r="AW101" s="81">
        <v>44057</v>
      </c>
      <c r="AX101" s="112" t="s">
        <v>2303</v>
      </c>
      <c r="AY101" s="15" t="s">
        <v>2970</v>
      </c>
      <c r="AZ101" s="15" t="s">
        <v>3034</v>
      </c>
    </row>
    <row r="102" spans="1:52" s="29" customFormat="1" ht="39.950000000000003" customHeight="1">
      <c r="A102" s="8" t="s">
        <v>1607</v>
      </c>
      <c r="B102" s="11" t="s">
        <v>1608</v>
      </c>
      <c r="C102" s="24" t="s">
        <v>1609</v>
      </c>
      <c r="D102" s="15" t="s">
        <v>165</v>
      </c>
      <c r="E102" s="25">
        <v>125112</v>
      </c>
      <c r="F102" s="41">
        <v>0.55500000000000005</v>
      </c>
      <c r="G102" s="31" t="s">
        <v>1610</v>
      </c>
      <c r="H102" s="15" t="s">
        <v>67</v>
      </c>
      <c r="I102" s="8" t="s">
        <v>68</v>
      </c>
      <c r="J102" s="8" t="s">
        <v>1611</v>
      </c>
      <c r="K102" s="26" t="s">
        <v>70</v>
      </c>
      <c r="L102" s="10" t="s">
        <v>1612</v>
      </c>
      <c r="M102" s="10" t="s">
        <v>119</v>
      </c>
      <c r="N102" s="11" t="s">
        <v>414</v>
      </c>
      <c r="O102" s="25" t="s">
        <v>74</v>
      </c>
      <c r="P102" s="25">
        <v>1</v>
      </c>
      <c r="Q102" s="27" t="s">
        <v>75</v>
      </c>
      <c r="R102" s="27" t="s">
        <v>75</v>
      </c>
      <c r="S102" s="27" t="s">
        <v>75</v>
      </c>
      <c r="T102" s="27" t="s">
        <v>75</v>
      </c>
      <c r="U102" s="27" t="s">
        <v>75</v>
      </c>
      <c r="V102" s="28">
        <v>44100</v>
      </c>
      <c r="W102" s="28">
        <v>44100</v>
      </c>
      <c r="X102" s="28">
        <v>44282</v>
      </c>
      <c r="Y102" s="47" t="s">
        <v>122</v>
      </c>
      <c r="Z102" s="26" t="s">
        <v>1613</v>
      </c>
      <c r="AA102" s="33" t="s">
        <v>1614</v>
      </c>
      <c r="AB102" s="115" t="s">
        <v>1615</v>
      </c>
      <c r="AC102" s="42">
        <v>45446</v>
      </c>
      <c r="AD102" s="35" t="s">
        <v>1616</v>
      </c>
      <c r="AE102" s="19">
        <v>45406</v>
      </c>
      <c r="AF102" s="36" t="s">
        <v>1617</v>
      </c>
      <c r="AG102" s="36" t="s">
        <v>136</v>
      </c>
      <c r="AH102" s="37" t="s">
        <v>1618</v>
      </c>
      <c r="AI102" s="47" t="s">
        <v>1587</v>
      </c>
      <c r="AJ102" s="63" t="s">
        <v>1619</v>
      </c>
      <c r="AK102" s="15" t="s">
        <v>86</v>
      </c>
      <c r="AL102" s="37" t="s">
        <v>1620</v>
      </c>
      <c r="AM102" s="19">
        <v>45463</v>
      </c>
      <c r="AN102" s="39" t="s">
        <v>1621</v>
      </c>
      <c r="AO102" s="47" t="s">
        <v>1120</v>
      </c>
      <c r="AP102" s="116" t="s">
        <v>3189</v>
      </c>
      <c r="AQ102" s="16" t="s">
        <v>90</v>
      </c>
      <c r="AR102" s="16" t="s">
        <v>91</v>
      </c>
      <c r="AS102" s="79" t="s">
        <v>2677</v>
      </c>
      <c r="AT102" s="79" t="s">
        <v>2678</v>
      </c>
      <c r="AU102" s="79" t="s">
        <v>2679</v>
      </c>
      <c r="AV102" s="79" t="s">
        <v>2680</v>
      </c>
      <c r="AW102" s="81">
        <v>44051</v>
      </c>
      <c r="AX102" s="112" t="s">
        <v>2303</v>
      </c>
      <c r="AY102" s="15" t="s">
        <v>2971</v>
      </c>
      <c r="AZ102" s="15" t="s">
        <v>3035</v>
      </c>
    </row>
    <row r="103" spans="1:52" s="29" customFormat="1" ht="39.950000000000003" customHeight="1">
      <c r="A103" s="8" t="s">
        <v>1622</v>
      </c>
      <c r="B103" s="11" t="s">
        <v>1623</v>
      </c>
      <c r="C103" s="24" t="s">
        <v>464</v>
      </c>
      <c r="D103" s="15" t="s">
        <v>126</v>
      </c>
      <c r="E103" s="25">
        <v>201003</v>
      </c>
      <c r="F103" s="48">
        <v>0.72</v>
      </c>
      <c r="G103" s="31" t="s">
        <v>1624</v>
      </c>
      <c r="H103" s="15" t="s">
        <v>67</v>
      </c>
      <c r="I103" s="8" t="s">
        <v>68</v>
      </c>
      <c r="J103" s="8" t="s">
        <v>1625</v>
      </c>
      <c r="K103" s="26" t="s">
        <v>70</v>
      </c>
      <c r="L103" s="10" t="s">
        <v>226</v>
      </c>
      <c r="M103" s="10" t="s">
        <v>119</v>
      </c>
      <c r="N103" s="11" t="s">
        <v>158</v>
      </c>
      <c r="O103" s="25" t="s">
        <v>74</v>
      </c>
      <c r="P103" s="25">
        <v>3</v>
      </c>
      <c r="Q103" s="27" t="s">
        <v>75</v>
      </c>
      <c r="R103" s="27" t="s">
        <v>75</v>
      </c>
      <c r="S103" s="27" t="s">
        <v>75</v>
      </c>
      <c r="T103" s="27" t="s">
        <v>75</v>
      </c>
      <c r="U103" s="27" t="s">
        <v>75</v>
      </c>
      <c r="V103" s="28">
        <v>44100</v>
      </c>
      <c r="W103" s="28">
        <v>44100</v>
      </c>
      <c r="X103" s="28">
        <v>44282</v>
      </c>
      <c r="Y103" s="47" t="s">
        <v>122</v>
      </c>
      <c r="Z103" s="26" t="s">
        <v>1626</v>
      </c>
      <c r="AA103" s="33" t="s">
        <v>1627</v>
      </c>
      <c r="AB103" s="115" t="s">
        <v>1628</v>
      </c>
      <c r="AC103" s="47" t="s">
        <v>1629</v>
      </c>
      <c r="AD103" s="35" t="s">
        <v>1630</v>
      </c>
      <c r="AE103" s="19">
        <v>45470</v>
      </c>
      <c r="AF103" s="36" t="s">
        <v>1631</v>
      </c>
      <c r="AG103" s="36" t="s">
        <v>136</v>
      </c>
      <c r="AH103" s="37" t="s">
        <v>1632</v>
      </c>
      <c r="AI103" s="47" t="s">
        <v>548</v>
      </c>
      <c r="AJ103" s="63" t="s">
        <v>1633</v>
      </c>
      <c r="AK103" s="15" t="s">
        <v>86</v>
      </c>
      <c r="AL103" s="37" t="s">
        <v>1634</v>
      </c>
      <c r="AM103" s="19">
        <v>45492</v>
      </c>
      <c r="AN103" s="39"/>
      <c r="AO103" s="47" t="s">
        <v>1544</v>
      </c>
      <c r="AP103" s="15" t="s">
        <v>95</v>
      </c>
      <c r="AQ103" s="16" t="s">
        <v>90</v>
      </c>
      <c r="AR103" s="16" t="s">
        <v>91</v>
      </c>
      <c r="AS103" s="79" t="s">
        <v>2681</v>
      </c>
      <c r="AT103" s="79" t="s">
        <v>2682</v>
      </c>
      <c r="AU103" s="79" t="s">
        <v>2683</v>
      </c>
      <c r="AV103" s="79" t="s">
        <v>2684</v>
      </c>
      <c r="AW103" s="81">
        <v>44047</v>
      </c>
      <c r="AX103" s="112" t="s">
        <v>2303</v>
      </c>
      <c r="AY103" s="15" t="s">
        <v>2972</v>
      </c>
      <c r="AZ103" s="15" t="s">
        <v>3036</v>
      </c>
    </row>
    <row r="104" spans="1:52" s="29" customFormat="1" ht="39.950000000000003" customHeight="1" thickBot="1">
      <c r="A104" s="8" t="s">
        <v>1635</v>
      </c>
      <c r="B104" s="11" t="s">
        <v>1636</v>
      </c>
      <c r="C104" s="24" t="s">
        <v>1182</v>
      </c>
      <c r="D104" s="15" t="s">
        <v>101</v>
      </c>
      <c r="E104" s="25">
        <v>110091</v>
      </c>
      <c r="F104" s="41">
        <v>0.6744</v>
      </c>
      <c r="G104" s="31" t="s">
        <v>1637</v>
      </c>
      <c r="H104" s="15" t="s">
        <v>67</v>
      </c>
      <c r="I104" s="8" t="s">
        <v>68</v>
      </c>
      <c r="J104" s="8" t="s">
        <v>1638</v>
      </c>
      <c r="K104" s="26" t="s">
        <v>70</v>
      </c>
      <c r="L104" s="10" t="s">
        <v>1550</v>
      </c>
      <c r="M104" s="10" t="s">
        <v>72</v>
      </c>
      <c r="N104" s="11" t="s">
        <v>1551</v>
      </c>
      <c r="O104" s="25" t="s">
        <v>74</v>
      </c>
      <c r="P104" s="25">
        <v>2</v>
      </c>
      <c r="Q104" s="27" t="s">
        <v>75</v>
      </c>
      <c r="R104" s="27" t="s">
        <v>75</v>
      </c>
      <c r="S104" s="27" t="s">
        <v>75</v>
      </c>
      <c r="T104" s="27" t="s">
        <v>75</v>
      </c>
      <c r="U104" s="27" t="s">
        <v>75</v>
      </c>
      <c r="V104" s="28">
        <v>44100</v>
      </c>
      <c r="W104" s="28">
        <v>44100</v>
      </c>
      <c r="X104" s="28">
        <v>44282</v>
      </c>
      <c r="Y104" s="47" t="s">
        <v>122</v>
      </c>
      <c r="Z104" s="26" t="s">
        <v>1639</v>
      </c>
      <c r="AA104" s="33" t="s">
        <v>1640</v>
      </c>
      <c r="AB104" s="115" t="s">
        <v>1641</v>
      </c>
      <c r="AC104" s="47" t="s">
        <v>1420</v>
      </c>
      <c r="AD104" s="35" t="s">
        <v>1642</v>
      </c>
      <c r="AE104" s="19">
        <v>45472</v>
      </c>
      <c r="AF104" s="36" t="s">
        <v>1643</v>
      </c>
      <c r="AG104" s="36" t="s">
        <v>136</v>
      </c>
      <c r="AH104" s="37" t="s">
        <v>1644</v>
      </c>
      <c r="AI104" s="47" t="s">
        <v>1645</v>
      </c>
      <c r="AJ104" s="63" t="s">
        <v>1646</v>
      </c>
      <c r="AK104" s="15" t="s">
        <v>86</v>
      </c>
      <c r="AL104" s="37" t="s">
        <v>1647</v>
      </c>
      <c r="AM104" s="19">
        <v>45514</v>
      </c>
      <c r="AN104" s="39" t="s">
        <v>1648</v>
      </c>
      <c r="AO104" s="47" t="s">
        <v>1649</v>
      </c>
      <c r="AP104" s="116" t="s">
        <v>3238</v>
      </c>
      <c r="AQ104" s="16" t="s">
        <v>90</v>
      </c>
      <c r="AR104" s="16" t="s">
        <v>91</v>
      </c>
      <c r="AS104" s="80" t="s">
        <v>2685</v>
      </c>
      <c r="AT104" s="80" t="s">
        <v>2686</v>
      </c>
      <c r="AU104" s="80" t="s">
        <v>2687</v>
      </c>
      <c r="AV104" s="80" t="s">
        <v>2688</v>
      </c>
      <c r="AW104" s="81">
        <v>44057</v>
      </c>
      <c r="AX104" s="112" t="s">
        <v>2303</v>
      </c>
      <c r="AY104" s="15" t="s">
        <v>2973</v>
      </c>
      <c r="AZ104" s="15" t="s">
        <v>3080</v>
      </c>
    </row>
    <row r="105" spans="1:52" s="29" customFormat="1" ht="39.950000000000003" customHeight="1" thickBot="1">
      <c r="A105" s="8" t="s">
        <v>1650</v>
      </c>
      <c r="B105" s="11" t="s">
        <v>1651</v>
      </c>
      <c r="C105" s="24" t="s">
        <v>1652</v>
      </c>
      <c r="D105" s="15" t="s">
        <v>203</v>
      </c>
      <c r="E105" s="25">
        <v>400072</v>
      </c>
      <c r="F105" s="47" t="s">
        <v>1653</v>
      </c>
      <c r="G105" s="31" t="s">
        <v>497</v>
      </c>
      <c r="H105" s="15" t="s">
        <v>67</v>
      </c>
      <c r="I105" s="8" t="s">
        <v>68</v>
      </c>
      <c r="J105" s="8" t="s">
        <v>1654</v>
      </c>
      <c r="K105" s="26" t="s">
        <v>70</v>
      </c>
      <c r="L105" s="10" t="s">
        <v>1655</v>
      </c>
      <c r="M105" s="10" t="s">
        <v>72</v>
      </c>
      <c r="N105" s="11" t="s">
        <v>146</v>
      </c>
      <c r="O105" s="25" t="s">
        <v>74</v>
      </c>
      <c r="P105" s="25">
        <v>1</v>
      </c>
      <c r="Q105" s="27" t="s">
        <v>75</v>
      </c>
      <c r="R105" s="27" t="s">
        <v>75</v>
      </c>
      <c r="S105" s="27" t="s">
        <v>75</v>
      </c>
      <c r="T105" s="27" t="s">
        <v>75</v>
      </c>
      <c r="U105" s="27" t="s">
        <v>75</v>
      </c>
      <c r="V105" s="28">
        <v>44100</v>
      </c>
      <c r="W105" s="28">
        <v>44100</v>
      </c>
      <c r="X105" s="28">
        <v>44282</v>
      </c>
      <c r="Y105" s="47" t="s">
        <v>122</v>
      </c>
      <c r="Z105" s="26" t="s">
        <v>1656</v>
      </c>
      <c r="AA105" s="33" t="s">
        <v>1657</v>
      </c>
      <c r="AB105" s="115" t="s">
        <v>1658</v>
      </c>
      <c r="AC105" s="47" t="s">
        <v>306</v>
      </c>
      <c r="AD105" s="35" t="s">
        <v>1659</v>
      </c>
      <c r="AE105" s="19">
        <v>45470</v>
      </c>
      <c r="AF105" s="36" t="s">
        <v>1660</v>
      </c>
      <c r="AG105" s="36" t="s">
        <v>117</v>
      </c>
      <c r="AH105" s="37" t="s">
        <v>1661</v>
      </c>
      <c r="AI105" s="42">
        <v>45450</v>
      </c>
      <c r="AJ105" s="63" t="s">
        <v>1662</v>
      </c>
      <c r="AK105" s="15" t="s">
        <v>86</v>
      </c>
      <c r="AL105" s="37" t="s">
        <v>1663</v>
      </c>
      <c r="AM105" s="19">
        <v>45492</v>
      </c>
      <c r="AN105" s="39" t="s">
        <v>1664</v>
      </c>
      <c r="AO105" s="47" t="s">
        <v>1665</v>
      </c>
      <c r="AP105" s="118" t="s">
        <v>3188</v>
      </c>
      <c r="AQ105" s="16" t="s">
        <v>90</v>
      </c>
      <c r="AR105" s="16" t="s">
        <v>91</v>
      </c>
      <c r="AS105" s="79" t="s">
        <v>2689</v>
      </c>
      <c r="AT105" s="79" t="s">
        <v>2690</v>
      </c>
      <c r="AU105" s="79" t="s">
        <v>2691</v>
      </c>
      <c r="AV105" s="79" t="s">
        <v>2692</v>
      </c>
      <c r="AW105" s="81">
        <v>44057</v>
      </c>
      <c r="AX105" s="112" t="s">
        <v>2303</v>
      </c>
      <c r="AY105" s="15" t="s">
        <v>2974</v>
      </c>
      <c r="AZ105" s="15" t="s">
        <v>3037</v>
      </c>
    </row>
    <row r="106" spans="1:52" s="29" customFormat="1" ht="39.950000000000003" customHeight="1">
      <c r="A106" s="8" t="s">
        <v>1666</v>
      </c>
      <c r="B106" s="11" t="s">
        <v>1667</v>
      </c>
      <c r="C106" s="24" t="s">
        <v>1668</v>
      </c>
      <c r="D106" s="15" t="s">
        <v>126</v>
      </c>
      <c r="E106" s="25">
        <v>205001</v>
      </c>
      <c r="F106" s="48">
        <v>0.67</v>
      </c>
      <c r="G106" s="31" t="s">
        <v>1669</v>
      </c>
      <c r="H106" s="15" t="s">
        <v>67</v>
      </c>
      <c r="I106" s="8" t="s">
        <v>68</v>
      </c>
      <c r="J106" s="20" t="s">
        <v>1670</v>
      </c>
      <c r="K106" s="26" t="s">
        <v>70</v>
      </c>
      <c r="L106" s="10" t="s">
        <v>788</v>
      </c>
      <c r="M106" s="10" t="s">
        <v>119</v>
      </c>
      <c r="N106" s="21" t="s">
        <v>789</v>
      </c>
      <c r="O106" s="25" t="s">
        <v>74</v>
      </c>
      <c r="P106" s="25">
        <v>4</v>
      </c>
      <c r="Q106" s="27" t="s">
        <v>75</v>
      </c>
      <c r="R106" s="27" t="s">
        <v>75</v>
      </c>
      <c r="S106" s="27" t="s">
        <v>75</v>
      </c>
      <c r="T106" s="27" t="s">
        <v>75</v>
      </c>
      <c r="U106" s="27" t="s">
        <v>75</v>
      </c>
      <c r="V106" s="28">
        <v>44100</v>
      </c>
      <c r="W106" s="28">
        <v>44100</v>
      </c>
      <c r="X106" s="28">
        <v>44282</v>
      </c>
      <c r="Y106" s="47" t="s">
        <v>122</v>
      </c>
      <c r="Z106" s="26" t="s">
        <v>1671</v>
      </c>
      <c r="AA106" s="33" t="s">
        <v>1672</v>
      </c>
      <c r="AB106" s="115" t="s">
        <v>1673</v>
      </c>
      <c r="AC106" s="42">
        <v>45599</v>
      </c>
      <c r="AD106" s="35" t="s">
        <v>1674</v>
      </c>
      <c r="AE106" s="19">
        <v>45401</v>
      </c>
      <c r="AF106" s="36" t="s">
        <v>1675</v>
      </c>
      <c r="AG106" s="36" t="s">
        <v>136</v>
      </c>
      <c r="AH106" s="37" t="s">
        <v>1676</v>
      </c>
      <c r="AI106" s="47" t="s">
        <v>1677</v>
      </c>
      <c r="AJ106" s="63" t="s">
        <v>1678</v>
      </c>
      <c r="AK106" s="15" t="s">
        <v>86</v>
      </c>
      <c r="AL106" s="37" t="s">
        <v>1679</v>
      </c>
      <c r="AM106" s="19">
        <v>45471</v>
      </c>
      <c r="AN106" s="39" t="s">
        <v>1680</v>
      </c>
      <c r="AO106" s="42">
        <v>45477</v>
      </c>
      <c r="AP106" s="116" t="s">
        <v>3220</v>
      </c>
      <c r="AQ106" s="16" t="s">
        <v>90</v>
      </c>
      <c r="AR106" s="16" t="s">
        <v>91</v>
      </c>
      <c r="AS106" s="80" t="s">
        <v>2693</v>
      </c>
      <c r="AT106" s="80" t="s">
        <v>2694</v>
      </c>
      <c r="AU106" s="80" t="s">
        <v>2695</v>
      </c>
      <c r="AV106" s="80" t="s">
        <v>2696</v>
      </c>
      <c r="AW106" s="81">
        <v>44053</v>
      </c>
      <c r="AX106" s="112" t="s">
        <v>2303</v>
      </c>
      <c r="AY106" s="15" t="s">
        <v>2975</v>
      </c>
      <c r="AZ106" s="15" t="s">
        <v>3038</v>
      </c>
    </row>
    <row r="107" spans="1:52" s="29" customFormat="1" ht="39.950000000000003" customHeight="1">
      <c r="A107" s="8" t="s">
        <v>1682</v>
      </c>
      <c r="B107" s="11" t="s">
        <v>1683</v>
      </c>
      <c r="C107" s="24" t="s">
        <v>1282</v>
      </c>
      <c r="D107" s="15" t="s">
        <v>126</v>
      </c>
      <c r="E107" s="25">
        <v>201310</v>
      </c>
      <c r="F107" s="44" t="s">
        <v>1684</v>
      </c>
      <c r="G107" s="31" t="s">
        <v>1685</v>
      </c>
      <c r="H107" s="15" t="s">
        <v>67</v>
      </c>
      <c r="I107" s="8" t="s">
        <v>68</v>
      </c>
      <c r="J107" s="20" t="s">
        <v>1686</v>
      </c>
      <c r="K107" s="26" t="s">
        <v>70</v>
      </c>
      <c r="L107" s="18" t="s">
        <v>572</v>
      </c>
      <c r="M107" s="18" t="s">
        <v>93</v>
      </c>
      <c r="N107" s="21" t="s">
        <v>94</v>
      </c>
      <c r="O107" s="25" t="s">
        <v>74</v>
      </c>
      <c r="P107" s="25">
        <v>3</v>
      </c>
      <c r="Q107" s="27" t="s">
        <v>75</v>
      </c>
      <c r="R107" s="27" t="s">
        <v>75</v>
      </c>
      <c r="S107" s="27" t="s">
        <v>75</v>
      </c>
      <c r="T107" s="27" t="s">
        <v>75</v>
      </c>
      <c r="U107" s="27" t="s">
        <v>75</v>
      </c>
      <c r="V107" s="28">
        <v>44100</v>
      </c>
      <c r="W107" s="28">
        <v>44100</v>
      </c>
      <c r="X107" s="28">
        <v>44282</v>
      </c>
      <c r="Y107" s="47" t="s">
        <v>122</v>
      </c>
      <c r="Z107" s="26" t="s">
        <v>1355</v>
      </c>
      <c r="AA107" s="33" t="s">
        <v>1687</v>
      </c>
      <c r="AB107" s="115" t="s">
        <v>1688</v>
      </c>
      <c r="AC107" s="42">
        <v>45386</v>
      </c>
      <c r="AD107" s="35" t="s">
        <v>1689</v>
      </c>
      <c r="AE107" s="19">
        <v>45432</v>
      </c>
      <c r="AF107" s="36" t="s">
        <v>1690</v>
      </c>
      <c r="AG107" s="36" t="s">
        <v>136</v>
      </c>
      <c r="AH107" s="37" t="s">
        <v>1691</v>
      </c>
      <c r="AI107" s="47" t="s">
        <v>1692</v>
      </c>
      <c r="AJ107" s="63" t="s">
        <v>1693</v>
      </c>
      <c r="AK107" s="15" t="s">
        <v>86</v>
      </c>
      <c r="AL107" s="37" t="s">
        <v>1694</v>
      </c>
      <c r="AM107" s="19">
        <v>45465</v>
      </c>
      <c r="AN107" s="39" t="s">
        <v>1695</v>
      </c>
      <c r="AO107" s="47" t="s">
        <v>1591</v>
      </c>
      <c r="AP107" s="122" t="s">
        <v>3171</v>
      </c>
      <c r="AQ107" s="16" t="s">
        <v>90</v>
      </c>
      <c r="AR107" s="16" t="s">
        <v>91</v>
      </c>
      <c r="AS107" s="84" t="s">
        <v>2697</v>
      </c>
      <c r="AT107" s="84" t="s">
        <v>2698</v>
      </c>
      <c r="AU107" s="84" t="s">
        <v>2699</v>
      </c>
      <c r="AV107" s="84" t="s">
        <v>2700</v>
      </c>
      <c r="AW107" s="81">
        <v>44047</v>
      </c>
      <c r="AX107" s="112" t="s">
        <v>2303</v>
      </c>
      <c r="AY107" s="15" t="s">
        <v>2976</v>
      </c>
      <c r="AZ107" s="15" t="s">
        <v>3039</v>
      </c>
    </row>
    <row r="108" spans="1:52" s="29" customFormat="1" ht="39.950000000000003" customHeight="1">
      <c r="A108" s="8" t="s">
        <v>1696</v>
      </c>
      <c r="B108" s="11" t="s">
        <v>1697</v>
      </c>
      <c r="C108" s="24" t="s">
        <v>491</v>
      </c>
      <c r="D108" s="15" t="s">
        <v>126</v>
      </c>
      <c r="E108" s="25">
        <v>250110</v>
      </c>
      <c r="F108" s="41">
        <v>0.76019999999999999</v>
      </c>
      <c r="G108" s="31" t="s">
        <v>1698</v>
      </c>
      <c r="H108" s="15" t="s">
        <v>67</v>
      </c>
      <c r="I108" s="8" t="s">
        <v>68</v>
      </c>
      <c r="J108" s="20" t="s">
        <v>1699</v>
      </c>
      <c r="K108" s="26" t="s">
        <v>70</v>
      </c>
      <c r="L108" s="10" t="s">
        <v>305</v>
      </c>
      <c r="M108" s="10" t="s">
        <v>119</v>
      </c>
      <c r="N108" s="21" t="s">
        <v>293</v>
      </c>
      <c r="O108" s="25" t="s">
        <v>74</v>
      </c>
      <c r="P108" s="25">
        <v>4</v>
      </c>
      <c r="Q108" s="27" t="s">
        <v>75</v>
      </c>
      <c r="R108" s="27" t="s">
        <v>75</v>
      </c>
      <c r="S108" s="27" t="s">
        <v>75</v>
      </c>
      <c r="T108" s="27" t="s">
        <v>75</v>
      </c>
      <c r="U108" s="27" t="s">
        <v>75</v>
      </c>
      <c r="V108" s="28">
        <v>44100</v>
      </c>
      <c r="W108" s="28">
        <v>44100</v>
      </c>
      <c r="X108" s="28">
        <v>44282</v>
      </c>
      <c r="Y108" s="47" t="s">
        <v>122</v>
      </c>
      <c r="Z108" s="26" t="s">
        <v>1700</v>
      </c>
      <c r="AA108" s="33" t="s">
        <v>1701</v>
      </c>
      <c r="AB108" s="115" t="s">
        <v>1702</v>
      </c>
      <c r="AC108" s="42">
        <v>45416</v>
      </c>
      <c r="AD108" s="35" t="s">
        <v>1703</v>
      </c>
      <c r="AE108" s="19">
        <v>45447</v>
      </c>
      <c r="AF108" s="36" t="s">
        <v>1704</v>
      </c>
      <c r="AG108" s="36" t="s">
        <v>376</v>
      </c>
      <c r="AH108" s="37" t="s">
        <v>1705</v>
      </c>
      <c r="AI108" s="42">
        <v>45541</v>
      </c>
      <c r="AJ108" s="63" t="s">
        <v>1706</v>
      </c>
      <c r="AK108" s="15" t="s">
        <v>86</v>
      </c>
      <c r="AL108" s="37" t="s">
        <v>1707</v>
      </c>
      <c r="AM108" s="19">
        <v>45499</v>
      </c>
      <c r="AN108" s="39" t="s">
        <v>1708</v>
      </c>
      <c r="AO108" s="42">
        <v>45330</v>
      </c>
      <c r="AP108" s="131" t="s">
        <v>3172</v>
      </c>
      <c r="AQ108" s="16" t="s">
        <v>90</v>
      </c>
      <c r="AR108" s="16" t="s">
        <v>91</v>
      </c>
      <c r="AS108" s="80" t="s">
        <v>2701</v>
      </c>
      <c r="AT108" s="80" t="s">
        <v>2702</v>
      </c>
      <c r="AU108" s="80" t="s">
        <v>2703</v>
      </c>
      <c r="AV108" s="80" t="s">
        <v>2704</v>
      </c>
      <c r="AW108" s="81">
        <v>44057</v>
      </c>
      <c r="AX108" s="112" t="s">
        <v>2303</v>
      </c>
      <c r="AY108" s="15" t="s">
        <v>2977</v>
      </c>
      <c r="AZ108" s="15" t="s">
        <v>3040</v>
      </c>
    </row>
    <row r="109" spans="1:52" s="29" customFormat="1" ht="39.950000000000003" customHeight="1">
      <c r="A109" s="8" t="s">
        <v>1709</v>
      </c>
      <c r="B109" s="11" t="s">
        <v>1710</v>
      </c>
      <c r="C109" s="24" t="s">
        <v>1182</v>
      </c>
      <c r="D109" s="15" t="s">
        <v>101</v>
      </c>
      <c r="E109" s="25">
        <v>110035</v>
      </c>
      <c r="F109" s="53">
        <v>0.64</v>
      </c>
      <c r="G109" s="31" t="s">
        <v>1711</v>
      </c>
      <c r="H109" s="15" t="s">
        <v>67</v>
      </c>
      <c r="I109" s="8" t="s">
        <v>68</v>
      </c>
      <c r="J109" s="20" t="s">
        <v>1712</v>
      </c>
      <c r="K109" s="26" t="s">
        <v>70</v>
      </c>
      <c r="L109" s="18" t="s">
        <v>1713</v>
      </c>
      <c r="M109" s="18" t="s">
        <v>119</v>
      </c>
      <c r="N109" s="21" t="s">
        <v>146</v>
      </c>
      <c r="O109" s="25" t="s">
        <v>74</v>
      </c>
      <c r="P109" s="25">
        <v>3</v>
      </c>
      <c r="Q109" s="27" t="s">
        <v>75</v>
      </c>
      <c r="R109" s="27" t="s">
        <v>75</v>
      </c>
      <c r="S109" s="27" t="s">
        <v>75</v>
      </c>
      <c r="T109" s="27" t="s">
        <v>75</v>
      </c>
      <c r="U109" s="27" t="s">
        <v>75</v>
      </c>
      <c r="V109" s="28">
        <v>44100</v>
      </c>
      <c r="W109" s="28">
        <v>44100</v>
      </c>
      <c r="X109" s="28">
        <v>44282</v>
      </c>
      <c r="Y109" s="47" t="s">
        <v>116</v>
      </c>
      <c r="Z109" s="26" t="s">
        <v>1714</v>
      </c>
      <c r="AA109" s="33" t="s">
        <v>1715</v>
      </c>
      <c r="AB109" s="115" t="s">
        <v>1716</v>
      </c>
      <c r="AC109" s="42">
        <v>45388</v>
      </c>
      <c r="AD109" s="35" t="s">
        <v>1717</v>
      </c>
      <c r="AE109" s="19">
        <v>45485</v>
      </c>
      <c r="AF109" s="36" t="s">
        <v>1718</v>
      </c>
      <c r="AG109" s="36" t="s">
        <v>117</v>
      </c>
      <c r="AH109" s="37" t="s">
        <v>1719</v>
      </c>
      <c r="AI109" s="47" t="s">
        <v>1720</v>
      </c>
      <c r="AJ109" s="63" t="s">
        <v>1721</v>
      </c>
      <c r="AK109" s="15" t="s">
        <v>86</v>
      </c>
      <c r="AL109" s="37" t="s">
        <v>1722</v>
      </c>
      <c r="AM109" s="19">
        <v>45537</v>
      </c>
      <c r="AN109" s="39" t="s">
        <v>1723</v>
      </c>
      <c r="AO109" s="42">
        <v>45574</v>
      </c>
      <c r="AP109" s="15" t="s">
        <v>95</v>
      </c>
      <c r="AQ109" s="16" t="s">
        <v>90</v>
      </c>
      <c r="AR109" s="16" t="s">
        <v>91</v>
      </c>
      <c r="AS109" s="84" t="s">
        <v>2705</v>
      </c>
      <c r="AT109" s="84" t="s">
        <v>2706</v>
      </c>
      <c r="AU109" s="84" t="s">
        <v>2707</v>
      </c>
      <c r="AV109" s="84" t="s">
        <v>2708</v>
      </c>
      <c r="AW109" s="81">
        <v>44051</v>
      </c>
      <c r="AX109" s="112" t="s">
        <v>2303</v>
      </c>
      <c r="AY109" s="15" t="s">
        <v>2978</v>
      </c>
      <c r="AZ109" s="15" t="s">
        <v>3040</v>
      </c>
    </row>
    <row r="110" spans="1:52" s="29" customFormat="1" ht="39.950000000000003" customHeight="1">
      <c r="A110" s="8" t="s">
        <v>1724</v>
      </c>
      <c r="B110" s="11" t="s">
        <v>1725</v>
      </c>
      <c r="C110" s="24" t="s">
        <v>1726</v>
      </c>
      <c r="D110" s="15" t="s">
        <v>126</v>
      </c>
      <c r="E110" s="25">
        <v>226028</v>
      </c>
      <c r="F110" s="53">
        <v>0.63</v>
      </c>
      <c r="G110" s="31" t="s">
        <v>1727</v>
      </c>
      <c r="H110" s="15" t="s">
        <v>67</v>
      </c>
      <c r="I110" s="8" t="s">
        <v>68</v>
      </c>
      <c r="J110" s="8" t="s">
        <v>1728</v>
      </c>
      <c r="K110" s="26" t="s">
        <v>70</v>
      </c>
      <c r="L110" s="14" t="s">
        <v>1207</v>
      </c>
      <c r="M110" s="14" t="s">
        <v>72</v>
      </c>
      <c r="N110" s="11" t="s">
        <v>492</v>
      </c>
      <c r="O110" s="25" t="s">
        <v>74</v>
      </c>
      <c r="P110" s="25">
        <v>0</v>
      </c>
      <c r="Q110" s="27" t="s">
        <v>75</v>
      </c>
      <c r="R110" s="27" t="s">
        <v>75</v>
      </c>
      <c r="S110" s="27" t="s">
        <v>75</v>
      </c>
      <c r="T110" s="27" t="s">
        <v>75</v>
      </c>
      <c r="U110" s="27" t="s">
        <v>75</v>
      </c>
      <c r="V110" s="28">
        <v>43323</v>
      </c>
      <c r="W110" s="28">
        <v>43323</v>
      </c>
      <c r="X110" s="28">
        <v>43554</v>
      </c>
      <c r="Y110" s="32" t="s">
        <v>116</v>
      </c>
      <c r="Z110" s="26" t="s">
        <v>1729</v>
      </c>
      <c r="AA110" s="33" t="s">
        <v>1730</v>
      </c>
      <c r="AB110" s="115" t="s">
        <v>1731</v>
      </c>
      <c r="AC110" s="34">
        <v>45630</v>
      </c>
      <c r="AD110" s="35" t="s">
        <v>1732</v>
      </c>
      <c r="AE110" s="12">
        <v>45442</v>
      </c>
      <c r="AF110" s="36" t="s">
        <v>1733</v>
      </c>
      <c r="AG110" s="36" t="s">
        <v>136</v>
      </c>
      <c r="AH110" s="37" t="s">
        <v>1734</v>
      </c>
      <c r="AI110" s="32" t="s">
        <v>89</v>
      </c>
      <c r="AJ110" s="38" t="s">
        <v>1735</v>
      </c>
      <c r="AK110" s="15" t="s">
        <v>86</v>
      </c>
      <c r="AL110" s="37" t="s">
        <v>1736</v>
      </c>
      <c r="AM110" s="13">
        <v>45579</v>
      </c>
      <c r="AN110" s="39" t="s">
        <v>1737</v>
      </c>
      <c r="AO110" s="32" t="s">
        <v>1738</v>
      </c>
      <c r="AP110" s="116" t="s">
        <v>3201</v>
      </c>
      <c r="AQ110" s="16" t="s">
        <v>90</v>
      </c>
      <c r="AR110" s="16" t="s">
        <v>91</v>
      </c>
      <c r="AS110" s="83" t="s">
        <v>2709</v>
      </c>
      <c r="AT110" s="83" t="s">
        <v>2710</v>
      </c>
      <c r="AU110" s="83" t="s">
        <v>2711</v>
      </c>
      <c r="AV110" s="83" t="s">
        <v>2712</v>
      </c>
      <c r="AW110" s="81">
        <v>43299</v>
      </c>
      <c r="AX110" s="111" t="s">
        <v>2368</v>
      </c>
      <c r="AY110" s="15" t="s">
        <v>2929</v>
      </c>
      <c r="AZ110" s="15" t="s">
        <v>3148</v>
      </c>
    </row>
    <row r="111" spans="1:52" s="29" customFormat="1" ht="39.950000000000003" customHeight="1">
      <c r="A111" s="8" t="s">
        <v>1739</v>
      </c>
      <c r="B111" s="11" t="s">
        <v>1740</v>
      </c>
      <c r="C111" s="24" t="s">
        <v>1741</v>
      </c>
      <c r="D111" s="15" t="s">
        <v>126</v>
      </c>
      <c r="E111" s="25">
        <v>210263</v>
      </c>
      <c r="F111" s="53">
        <v>0.69</v>
      </c>
      <c r="G111" s="31" t="s">
        <v>1484</v>
      </c>
      <c r="H111" s="15" t="s">
        <v>67</v>
      </c>
      <c r="I111" s="8" t="s">
        <v>68</v>
      </c>
      <c r="J111" s="8" t="s">
        <v>1742</v>
      </c>
      <c r="K111" s="26" t="s">
        <v>70</v>
      </c>
      <c r="L111" s="10" t="s">
        <v>800</v>
      </c>
      <c r="M111" s="10" t="s">
        <v>72</v>
      </c>
      <c r="N111" s="11" t="s">
        <v>422</v>
      </c>
      <c r="O111" s="25" t="s">
        <v>74</v>
      </c>
      <c r="P111" s="25">
        <v>1</v>
      </c>
      <c r="Q111" s="27" t="s">
        <v>75</v>
      </c>
      <c r="R111" s="27" t="s">
        <v>75</v>
      </c>
      <c r="S111" s="27" t="s">
        <v>75</v>
      </c>
      <c r="T111" s="27" t="s">
        <v>75</v>
      </c>
      <c r="U111" s="27" t="s">
        <v>75</v>
      </c>
      <c r="V111" s="28">
        <v>43728</v>
      </c>
      <c r="W111" s="28">
        <v>43728</v>
      </c>
      <c r="X111" s="28">
        <v>43908</v>
      </c>
      <c r="Y111" s="32" t="s">
        <v>116</v>
      </c>
      <c r="Z111" s="26" t="s">
        <v>1743</v>
      </c>
      <c r="AA111" s="33" t="s">
        <v>1744</v>
      </c>
      <c r="AB111" s="115" t="s">
        <v>1745</v>
      </c>
      <c r="AC111" s="45">
        <v>45025</v>
      </c>
      <c r="AD111" s="35" t="s">
        <v>1746</v>
      </c>
      <c r="AE111" s="12">
        <v>45219</v>
      </c>
      <c r="AF111" s="36" t="s">
        <v>1747</v>
      </c>
      <c r="AG111" s="36" t="s">
        <v>117</v>
      </c>
      <c r="AH111" s="37" t="s">
        <v>1748</v>
      </c>
      <c r="AI111" s="32" t="s">
        <v>1749</v>
      </c>
      <c r="AJ111" s="38" t="s">
        <v>1750</v>
      </c>
      <c r="AK111" s="15" t="s">
        <v>86</v>
      </c>
      <c r="AL111" s="37" t="s">
        <v>1751</v>
      </c>
      <c r="AM111" s="13">
        <v>45556</v>
      </c>
      <c r="AN111" s="39" t="s">
        <v>1752</v>
      </c>
      <c r="AO111" s="32" t="s">
        <v>724</v>
      </c>
      <c r="AP111" s="116" t="s">
        <v>3225</v>
      </c>
      <c r="AQ111" s="16" t="s">
        <v>90</v>
      </c>
      <c r="AR111" s="16" t="s">
        <v>91</v>
      </c>
      <c r="AS111" s="79" t="s">
        <v>2713</v>
      </c>
      <c r="AT111" s="79" t="s">
        <v>2714</v>
      </c>
      <c r="AU111" s="79" t="s">
        <v>2715</v>
      </c>
      <c r="AV111" s="79" t="s">
        <v>2716</v>
      </c>
      <c r="AW111" s="81">
        <v>43720</v>
      </c>
      <c r="AX111" s="111" t="s">
        <v>2282</v>
      </c>
      <c r="AY111" s="15" t="s">
        <v>2913</v>
      </c>
      <c r="AZ111" s="15" t="s">
        <v>3119</v>
      </c>
    </row>
    <row r="112" spans="1:52" s="29" customFormat="1" ht="39.950000000000003" customHeight="1">
      <c r="A112" s="8" t="s">
        <v>1753</v>
      </c>
      <c r="B112" s="11" t="s">
        <v>1754</v>
      </c>
      <c r="C112" s="24" t="s">
        <v>496</v>
      </c>
      <c r="D112" s="15" t="s">
        <v>126</v>
      </c>
      <c r="E112" s="25">
        <v>247001</v>
      </c>
      <c r="F112" s="41">
        <v>0.55600000000000005</v>
      </c>
      <c r="G112" s="31" t="s">
        <v>1755</v>
      </c>
      <c r="H112" s="15" t="s">
        <v>67</v>
      </c>
      <c r="I112" s="8" t="s">
        <v>68</v>
      </c>
      <c r="J112" s="8" t="s">
        <v>1756</v>
      </c>
      <c r="K112" s="26" t="s">
        <v>70</v>
      </c>
      <c r="L112" s="14" t="s">
        <v>242</v>
      </c>
      <c r="M112" s="14" t="s">
        <v>119</v>
      </c>
      <c r="N112" s="17" t="s">
        <v>243</v>
      </c>
      <c r="O112" s="25" t="s">
        <v>74</v>
      </c>
      <c r="P112" s="25">
        <v>4</v>
      </c>
      <c r="Q112" s="27" t="s">
        <v>75</v>
      </c>
      <c r="R112" s="27" t="s">
        <v>75</v>
      </c>
      <c r="S112" s="27" t="s">
        <v>75</v>
      </c>
      <c r="T112" s="27" t="s">
        <v>75</v>
      </c>
      <c r="U112" s="27" t="s">
        <v>75</v>
      </c>
      <c r="V112" s="28">
        <v>43728</v>
      </c>
      <c r="W112" s="28">
        <v>43728</v>
      </c>
      <c r="X112" s="28">
        <v>43908</v>
      </c>
      <c r="Y112" s="66" t="s">
        <v>122</v>
      </c>
      <c r="Z112" s="26" t="s">
        <v>2264</v>
      </c>
      <c r="AA112" s="33" t="s">
        <v>1757</v>
      </c>
      <c r="AB112" s="115" t="s">
        <v>1758</v>
      </c>
      <c r="AC112" s="44" t="s">
        <v>1759</v>
      </c>
      <c r="AD112" s="35" t="s">
        <v>1760</v>
      </c>
      <c r="AE112" s="12">
        <v>45488</v>
      </c>
      <c r="AF112" s="36" t="s">
        <v>1761</v>
      </c>
      <c r="AG112" s="36" t="s">
        <v>117</v>
      </c>
      <c r="AH112" s="37" t="s">
        <v>1762</v>
      </c>
      <c r="AI112" s="66" t="s">
        <v>513</v>
      </c>
      <c r="AJ112" s="67" t="s">
        <v>1763</v>
      </c>
      <c r="AK112" s="15" t="s">
        <v>86</v>
      </c>
      <c r="AL112" s="37" t="s">
        <v>1764</v>
      </c>
      <c r="AM112" s="13">
        <v>45570</v>
      </c>
      <c r="AN112" s="39" t="s">
        <v>1765</v>
      </c>
      <c r="AO112" s="66" t="s">
        <v>1766</v>
      </c>
      <c r="AP112" s="116" t="s">
        <v>3224</v>
      </c>
      <c r="AQ112" s="16" t="s">
        <v>90</v>
      </c>
      <c r="AR112" s="16" t="s">
        <v>91</v>
      </c>
      <c r="AS112" s="85" t="s">
        <v>2717</v>
      </c>
      <c r="AT112" s="85" t="s">
        <v>2718</v>
      </c>
      <c r="AU112" s="85" t="s">
        <v>2719</v>
      </c>
      <c r="AV112" s="85" t="s">
        <v>2720</v>
      </c>
      <c r="AW112" s="81">
        <v>43720</v>
      </c>
      <c r="AX112" s="111" t="s">
        <v>2282</v>
      </c>
      <c r="AY112" s="15" t="s">
        <v>2914</v>
      </c>
      <c r="AZ112" s="15" t="s">
        <v>3005</v>
      </c>
    </row>
    <row r="113" spans="1:52" s="29" customFormat="1" ht="39.950000000000003" customHeight="1">
      <c r="A113" s="8" t="s">
        <v>1768</v>
      </c>
      <c r="B113" s="11" t="s">
        <v>1769</v>
      </c>
      <c r="C113" s="24" t="s">
        <v>101</v>
      </c>
      <c r="D113" s="15" t="s">
        <v>101</v>
      </c>
      <c r="E113" s="25">
        <v>110058</v>
      </c>
      <c r="F113" s="53">
        <v>0.81</v>
      </c>
      <c r="G113" s="31" t="s">
        <v>1770</v>
      </c>
      <c r="H113" s="15" t="s">
        <v>67</v>
      </c>
      <c r="I113" s="8" t="s">
        <v>68</v>
      </c>
      <c r="J113" s="8" t="s">
        <v>1771</v>
      </c>
      <c r="K113" s="26" t="s">
        <v>70</v>
      </c>
      <c r="L113" s="10" t="s">
        <v>1772</v>
      </c>
      <c r="M113" s="10" t="s">
        <v>72</v>
      </c>
      <c r="N113" s="11" t="s">
        <v>94</v>
      </c>
      <c r="O113" s="25" t="s">
        <v>74</v>
      </c>
      <c r="P113" s="25">
        <v>0</v>
      </c>
      <c r="Q113" s="27" t="s">
        <v>75</v>
      </c>
      <c r="R113" s="27" t="s">
        <v>75</v>
      </c>
      <c r="S113" s="27" t="s">
        <v>75</v>
      </c>
      <c r="T113" s="27" t="s">
        <v>75</v>
      </c>
      <c r="U113" s="27" t="s">
        <v>75</v>
      </c>
      <c r="V113" s="28">
        <v>43728</v>
      </c>
      <c r="W113" s="28">
        <v>43728</v>
      </c>
      <c r="X113" s="28">
        <v>43908</v>
      </c>
      <c r="Y113" s="32" t="s">
        <v>116</v>
      </c>
      <c r="Z113" s="26" t="s">
        <v>1773</v>
      </c>
      <c r="AA113" s="33" t="s">
        <v>1774</v>
      </c>
      <c r="AB113" s="115" t="s">
        <v>1775</v>
      </c>
      <c r="AC113" s="47" t="s">
        <v>1776</v>
      </c>
      <c r="AD113" s="35" t="s">
        <v>1777</v>
      </c>
      <c r="AE113" s="12">
        <v>45495</v>
      </c>
      <c r="AF113" s="36" t="s">
        <v>1778</v>
      </c>
      <c r="AG113" s="36" t="s">
        <v>136</v>
      </c>
      <c r="AH113" s="37" t="s">
        <v>1779</v>
      </c>
      <c r="AI113" s="32" t="s">
        <v>1780</v>
      </c>
      <c r="AJ113" s="38" t="s">
        <v>1781</v>
      </c>
      <c r="AK113" s="15" t="s">
        <v>86</v>
      </c>
      <c r="AL113" s="37" t="s">
        <v>1782</v>
      </c>
      <c r="AM113" s="13">
        <v>45582</v>
      </c>
      <c r="AN113" s="39" t="s">
        <v>1783</v>
      </c>
      <c r="AO113" s="32" t="s">
        <v>1784</v>
      </c>
      <c r="AP113" s="117" t="s">
        <v>3278</v>
      </c>
      <c r="AQ113" s="16" t="s">
        <v>90</v>
      </c>
      <c r="AR113" s="15" t="s">
        <v>1785</v>
      </c>
      <c r="AS113" s="79" t="s">
        <v>2721</v>
      </c>
      <c r="AT113" s="79" t="s">
        <v>2722</v>
      </c>
      <c r="AU113" s="79" t="s">
        <v>2723</v>
      </c>
      <c r="AV113" s="79" t="s">
        <v>2724</v>
      </c>
      <c r="AW113" s="81">
        <v>43685</v>
      </c>
      <c r="AX113" s="111" t="s">
        <v>2282</v>
      </c>
      <c r="AY113" s="15" t="s">
        <v>2915</v>
      </c>
      <c r="AZ113" s="15" t="s">
        <v>3072</v>
      </c>
    </row>
    <row r="114" spans="1:52" s="29" customFormat="1" ht="39.950000000000003" customHeight="1">
      <c r="A114" s="8" t="s">
        <v>1786</v>
      </c>
      <c r="B114" s="11" t="s">
        <v>1787</v>
      </c>
      <c r="C114" s="24" t="s">
        <v>1788</v>
      </c>
      <c r="D114" s="15" t="s">
        <v>218</v>
      </c>
      <c r="E114" s="25">
        <v>247667</v>
      </c>
      <c r="F114" s="47" t="s">
        <v>1789</v>
      </c>
      <c r="G114" s="31" t="s">
        <v>497</v>
      </c>
      <c r="H114" s="15" t="s">
        <v>67</v>
      </c>
      <c r="I114" s="8" t="s">
        <v>68</v>
      </c>
      <c r="J114" s="8" t="s">
        <v>1790</v>
      </c>
      <c r="K114" s="26" t="s">
        <v>70</v>
      </c>
      <c r="L114" s="10" t="s">
        <v>182</v>
      </c>
      <c r="M114" s="10" t="s">
        <v>119</v>
      </c>
      <c r="N114" s="11" t="s">
        <v>980</v>
      </c>
      <c r="O114" s="25" t="s">
        <v>74</v>
      </c>
      <c r="P114" s="25">
        <v>4</v>
      </c>
      <c r="Q114" s="27" t="s">
        <v>75</v>
      </c>
      <c r="R114" s="27" t="s">
        <v>75</v>
      </c>
      <c r="S114" s="27" t="s">
        <v>75</v>
      </c>
      <c r="T114" s="27" t="s">
        <v>75</v>
      </c>
      <c r="U114" s="27" t="s">
        <v>75</v>
      </c>
      <c r="V114" s="28">
        <v>43323</v>
      </c>
      <c r="W114" s="28">
        <v>43323</v>
      </c>
      <c r="X114" s="28">
        <v>43554</v>
      </c>
      <c r="Y114" s="32" t="s">
        <v>122</v>
      </c>
      <c r="Z114" s="26" t="s">
        <v>2265</v>
      </c>
      <c r="AA114" s="33" t="s">
        <v>1791</v>
      </c>
      <c r="AB114" s="115" t="s">
        <v>1792</v>
      </c>
      <c r="AC114" s="45">
        <v>45386</v>
      </c>
      <c r="AD114" s="35" t="s">
        <v>1793</v>
      </c>
      <c r="AE114" s="12">
        <v>45433</v>
      </c>
      <c r="AF114" s="36" t="s">
        <v>1794</v>
      </c>
      <c r="AG114" s="36" t="s">
        <v>376</v>
      </c>
      <c r="AH114" s="37" t="s">
        <v>1795</v>
      </c>
      <c r="AI114" s="54">
        <v>45445</v>
      </c>
      <c r="AJ114" s="38" t="s">
        <v>1796</v>
      </c>
      <c r="AK114" s="15" t="s">
        <v>86</v>
      </c>
      <c r="AL114" s="37" t="s">
        <v>1797</v>
      </c>
      <c r="AM114" s="13">
        <v>45579</v>
      </c>
      <c r="AN114" s="39" t="s">
        <v>1798</v>
      </c>
      <c r="AO114" s="32" t="s">
        <v>1799</v>
      </c>
      <c r="AP114" s="4" t="s">
        <v>3200</v>
      </c>
      <c r="AQ114" s="16" t="s">
        <v>90</v>
      </c>
      <c r="AR114" s="16" t="s">
        <v>91</v>
      </c>
      <c r="AS114" s="80" t="s">
        <v>2725</v>
      </c>
      <c r="AT114" s="80" t="s">
        <v>2726</v>
      </c>
      <c r="AU114" s="80" t="s">
        <v>2727</v>
      </c>
      <c r="AV114" s="80" t="s">
        <v>2728</v>
      </c>
      <c r="AW114" s="81">
        <v>43298</v>
      </c>
      <c r="AX114" s="111" t="s">
        <v>2368</v>
      </c>
      <c r="AY114" s="15" t="s">
        <v>2930</v>
      </c>
      <c r="AZ114" s="15" t="s">
        <v>3066</v>
      </c>
    </row>
    <row r="115" spans="1:52" s="29" customFormat="1" ht="39.950000000000003" customHeight="1">
      <c r="A115" s="8" t="s">
        <v>1800</v>
      </c>
      <c r="B115" s="11" t="s">
        <v>1801</v>
      </c>
      <c r="C115" s="24" t="s">
        <v>1802</v>
      </c>
      <c r="D115" s="15" t="s">
        <v>218</v>
      </c>
      <c r="E115" s="25">
        <v>248001</v>
      </c>
      <c r="F115" s="44" t="s">
        <v>1803</v>
      </c>
      <c r="G115" s="31" t="s">
        <v>1431</v>
      </c>
      <c r="H115" s="15" t="s">
        <v>67</v>
      </c>
      <c r="I115" s="9" t="s">
        <v>157</v>
      </c>
      <c r="J115" s="8" t="s">
        <v>1804</v>
      </c>
      <c r="K115" s="26" t="s">
        <v>70</v>
      </c>
      <c r="L115" s="14" t="s">
        <v>1805</v>
      </c>
      <c r="M115" s="14" t="s">
        <v>119</v>
      </c>
      <c r="N115" s="11" t="s">
        <v>94</v>
      </c>
      <c r="O115" s="25" t="s">
        <v>74</v>
      </c>
      <c r="P115" s="25">
        <v>3</v>
      </c>
      <c r="Q115" s="27" t="s">
        <v>75</v>
      </c>
      <c r="R115" s="27" t="s">
        <v>75</v>
      </c>
      <c r="S115" s="27" t="s">
        <v>75</v>
      </c>
      <c r="T115" s="27" t="s">
        <v>75</v>
      </c>
      <c r="U115" s="27" t="s">
        <v>75</v>
      </c>
      <c r="V115" s="28">
        <v>44100</v>
      </c>
      <c r="W115" s="28">
        <v>44100</v>
      </c>
      <c r="X115" s="28">
        <v>44282</v>
      </c>
      <c r="Y115" s="66" t="s">
        <v>122</v>
      </c>
      <c r="Z115" s="26" t="s">
        <v>1806</v>
      </c>
      <c r="AA115" s="33" t="s">
        <v>1807</v>
      </c>
      <c r="AB115" s="115" t="s">
        <v>1808</v>
      </c>
      <c r="AC115" s="68">
        <v>45331</v>
      </c>
      <c r="AD115" s="35" t="s">
        <v>1809</v>
      </c>
      <c r="AE115" s="12">
        <v>45514</v>
      </c>
      <c r="AF115" s="36" t="s">
        <v>1810</v>
      </c>
      <c r="AG115" s="36" t="s">
        <v>136</v>
      </c>
      <c r="AH115" s="37" t="s">
        <v>1811</v>
      </c>
      <c r="AI115" s="69">
        <v>45573</v>
      </c>
      <c r="AJ115" s="67" t="s">
        <v>1812</v>
      </c>
      <c r="AK115" s="15" t="s">
        <v>86</v>
      </c>
      <c r="AL115" s="37" t="s">
        <v>1813</v>
      </c>
      <c r="AM115" s="13">
        <v>45573</v>
      </c>
      <c r="AN115" s="39" t="s">
        <v>1814</v>
      </c>
      <c r="AO115" s="66" t="s">
        <v>1815</v>
      </c>
      <c r="AP115" s="127" t="s">
        <v>3173</v>
      </c>
      <c r="AQ115" s="16" t="s">
        <v>90</v>
      </c>
      <c r="AR115" s="16" t="s">
        <v>91</v>
      </c>
      <c r="AS115" s="79" t="s">
        <v>2729</v>
      </c>
      <c r="AT115" s="83" t="s">
        <v>2730</v>
      </c>
      <c r="AU115" s="83" t="s">
        <v>2731</v>
      </c>
      <c r="AV115" s="83" t="s">
        <v>2732</v>
      </c>
      <c r="AW115" s="81">
        <v>44051</v>
      </c>
      <c r="AX115" s="112" t="s">
        <v>2303</v>
      </c>
      <c r="AY115" s="15" t="s">
        <v>2979</v>
      </c>
      <c r="AZ115" s="15" t="s">
        <v>3041</v>
      </c>
    </row>
    <row r="116" spans="1:52" s="29" customFormat="1" ht="39.950000000000003" customHeight="1">
      <c r="A116" s="8" t="s">
        <v>1816</v>
      </c>
      <c r="B116" s="11" t="s">
        <v>1817</v>
      </c>
      <c r="C116" s="24" t="s">
        <v>491</v>
      </c>
      <c r="D116" s="15" t="s">
        <v>126</v>
      </c>
      <c r="E116" s="25">
        <v>250221</v>
      </c>
      <c r="F116" s="53">
        <v>0.56000000000000005</v>
      </c>
      <c r="G116" s="31" t="s">
        <v>1755</v>
      </c>
      <c r="H116" s="15" t="s">
        <v>67</v>
      </c>
      <c r="I116" s="9" t="s">
        <v>68</v>
      </c>
      <c r="J116" s="8" t="s">
        <v>1818</v>
      </c>
      <c r="K116" s="26" t="s">
        <v>70</v>
      </c>
      <c r="L116" s="14" t="s">
        <v>1369</v>
      </c>
      <c r="M116" s="10" t="s">
        <v>72</v>
      </c>
      <c r="N116" s="11" t="s">
        <v>158</v>
      </c>
      <c r="O116" s="25" t="s">
        <v>74</v>
      </c>
      <c r="P116" s="25">
        <v>0</v>
      </c>
      <c r="Q116" s="27" t="s">
        <v>75</v>
      </c>
      <c r="R116" s="27" t="s">
        <v>75</v>
      </c>
      <c r="S116" s="27" t="s">
        <v>75</v>
      </c>
      <c r="T116" s="27" t="s">
        <v>75</v>
      </c>
      <c r="U116" s="27" t="s">
        <v>75</v>
      </c>
      <c r="V116" s="28">
        <v>43323</v>
      </c>
      <c r="W116" s="28">
        <v>43323</v>
      </c>
      <c r="X116" s="28">
        <v>43554</v>
      </c>
      <c r="Y116" s="32" t="s">
        <v>122</v>
      </c>
      <c r="Z116" s="26" t="s">
        <v>1819</v>
      </c>
      <c r="AA116" s="33" t="s">
        <v>1820</v>
      </c>
      <c r="AB116" s="115" t="s">
        <v>1821</v>
      </c>
      <c r="AC116" s="47" t="s">
        <v>1822</v>
      </c>
      <c r="AD116" s="35" t="s">
        <v>1823</v>
      </c>
      <c r="AE116" s="12">
        <v>45437</v>
      </c>
      <c r="AF116" s="36" t="s">
        <v>1824</v>
      </c>
      <c r="AG116" s="36" t="s">
        <v>136</v>
      </c>
      <c r="AH116" s="37" t="s">
        <v>137</v>
      </c>
      <c r="AI116" s="32" t="s">
        <v>1603</v>
      </c>
      <c r="AJ116" s="38" t="s">
        <v>1825</v>
      </c>
      <c r="AK116" s="15" t="s">
        <v>86</v>
      </c>
      <c r="AL116" s="37" t="s">
        <v>1826</v>
      </c>
      <c r="AM116" s="13">
        <v>45589</v>
      </c>
      <c r="AN116" s="39" t="s">
        <v>1827</v>
      </c>
      <c r="AO116" s="43">
        <v>45603</v>
      </c>
      <c r="AP116" s="114" t="s">
        <v>3198</v>
      </c>
      <c r="AQ116" s="16" t="s">
        <v>90</v>
      </c>
      <c r="AR116" s="16" t="s">
        <v>91</v>
      </c>
      <c r="AS116" s="80" t="s">
        <v>2733</v>
      </c>
      <c r="AT116" s="80" t="s">
        <v>2734</v>
      </c>
      <c r="AU116" s="80" t="s">
        <v>2735</v>
      </c>
      <c r="AV116" s="80" t="s">
        <v>2736</v>
      </c>
      <c r="AW116" s="81">
        <v>43299</v>
      </c>
      <c r="AX116" s="111" t="s">
        <v>2368</v>
      </c>
      <c r="AY116" s="15" t="s">
        <v>2931</v>
      </c>
      <c r="AZ116" s="15" t="s">
        <v>3067</v>
      </c>
    </row>
    <row r="117" spans="1:52" s="29" customFormat="1" ht="39.950000000000003" customHeight="1">
      <c r="A117" s="8" t="s">
        <v>1828</v>
      </c>
      <c r="B117" s="11" t="s">
        <v>1829</v>
      </c>
      <c r="C117" s="24" t="s">
        <v>464</v>
      </c>
      <c r="D117" s="15" t="s">
        <v>126</v>
      </c>
      <c r="E117" s="25">
        <v>201206</v>
      </c>
      <c r="F117" s="30">
        <v>0.55300000000000005</v>
      </c>
      <c r="G117" s="31" t="s">
        <v>1755</v>
      </c>
      <c r="H117" s="15" t="s">
        <v>67</v>
      </c>
      <c r="I117" s="9" t="s">
        <v>68</v>
      </c>
      <c r="J117" s="8" t="s">
        <v>1830</v>
      </c>
      <c r="K117" s="26" t="s">
        <v>70</v>
      </c>
      <c r="L117" s="14" t="s">
        <v>1369</v>
      </c>
      <c r="M117" s="10" t="s">
        <v>72</v>
      </c>
      <c r="N117" s="11" t="s">
        <v>158</v>
      </c>
      <c r="O117" s="25" t="s">
        <v>74</v>
      </c>
      <c r="P117" s="25">
        <v>1</v>
      </c>
      <c r="Q117" s="27" t="s">
        <v>75</v>
      </c>
      <c r="R117" s="27" t="s">
        <v>75</v>
      </c>
      <c r="S117" s="27" t="s">
        <v>75</v>
      </c>
      <c r="T117" s="27" t="s">
        <v>75</v>
      </c>
      <c r="U117" s="27" t="s">
        <v>75</v>
      </c>
      <c r="V117" s="28">
        <v>43728</v>
      </c>
      <c r="W117" s="28">
        <v>43728</v>
      </c>
      <c r="X117" s="28">
        <v>43908</v>
      </c>
      <c r="Y117" s="32" t="s">
        <v>1831</v>
      </c>
      <c r="Z117" s="26" t="s">
        <v>1832</v>
      </c>
      <c r="AA117" s="33" t="s">
        <v>1833</v>
      </c>
      <c r="AB117" s="33" t="s">
        <v>1834</v>
      </c>
      <c r="AC117" s="47" t="s">
        <v>413</v>
      </c>
      <c r="AD117" s="35" t="s">
        <v>1835</v>
      </c>
      <c r="AE117" s="12">
        <v>45469</v>
      </c>
      <c r="AF117" s="36" t="s">
        <v>1836</v>
      </c>
      <c r="AG117" s="36" t="s">
        <v>136</v>
      </c>
      <c r="AH117" s="37" t="s">
        <v>1837</v>
      </c>
      <c r="AI117" s="43">
        <v>45389</v>
      </c>
      <c r="AJ117" s="38" t="s">
        <v>1838</v>
      </c>
      <c r="AK117" s="15" t="s">
        <v>86</v>
      </c>
      <c r="AL117" s="37" t="s">
        <v>1839</v>
      </c>
      <c r="AM117" s="13">
        <v>45589</v>
      </c>
      <c r="AN117" s="39" t="s">
        <v>1840</v>
      </c>
      <c r="AO117" s="43">
        <v>45484</v>
      </c>
      <c r="AP117" s="116" t="s">
        <v>3191</v>
      </c>
      <c r="AQ117" s="16" t="s">
        <v>90</v>
      </c>
      <c r="AR117" s="16" t="s">
        <v>91</v>
      </c>
      <c r="AS117" s="79" t="s">
        <v>2737</v>
      </c>
      <c r="AT117" s="79" t="s">
        <v>2738</v>
      </c>
      <c r="AU117" s="79" t="s">
        <v>2739</v>
      </c>
      <c r="AV117" s="79" t="s">
        <v>2740</v>
      </c>
      <c r="AW117" s="81">
        <v>43698</v>
      </c>
      <c r="AX117" s="111" t="s">
        <v>2282</v>
      </c>
      <c r="AY117" s="15" t="s">
        <v>3141</v>
      </c>
      <c r="AZ117" s="15" t="s">
        <v>3120</v>
      </c>
    </row>
    <row r="118" spans="1:52" s="29" customFormat="1" ht="39.950000000000003" customHeight="1">
      <c r="A118" s="8" t="s">
        <v>1843</v>
      </c>
      <c r="B118" s="11" t="s">
        <v>1844</v>
      </c>
      <c r="C118" s="24" t="s">
        <v>1845</v>
      </c>
      <c r="D118" s="15" t="s">
        <v>118</v>
      </c>
      <c r="E118" s="25">
        <v>757081</v>
      </c>
      <c r="F118" s="44" t="s">
        <v>1846</v>
      </c>
      <c r="G118" s="31" t="s">
        <v>1847</v>
      </c>
      <c r="H118" s="15" t="s">
        <v>67</v>
      </c>
      <c r="I118" s="9" t="s">
        <v>68</v>
      </c>
      <c r="J118" s="8" t="s">
        <v>1848</v>
      </c>
      <c r="K118" s="26" t="s">
        <v>70</v>
      </c>
      <c r="L118" s="10" t="s">
        <v>1485</v>
      </c>
      <c r="M118" s="10" t="s">
        <v>72</v>
      </c>
      <c r="N118" s="11" t="s">
        <v>422</v>
      </c>
      <c r="O118" s="25" t="s">
        <v>74</v>
      </c>
      <c r="P118" s="25">
        <v>1</v>
      </c>
      <c r="Q118" s="27" t="s">
        <v>75</v>
      </c>
      <c r="R118" s="27" t="s">
        <v>75</v>
      </c>
      <c r="S118" s="27" t="s">
        <v>75</v>
      </c>
      <c r="T118" s="27" t="s">
        <v>75</v>
      </c>
      <c r="U118" s="27" t="s">
        <v>75</v>
      </c>
      <c r="V118" s="28">
        <v>44100</v>
      </c>
      <c r="W118" s="28">
        <v>44100</v>
      </c>
      <c r="X118" s="28">
        <v>44282</v>
      </c>
      <c r="Y118" s="66" t="s">
        <v>116</v>
      </c>
      <c r="Z118" s="26" t="s">
        <v>1849</v>
      </c>
      <c r="AA118" s="33" t="s">
        <v>1850</v>
      </c>
      <c r="AB118" s="115" t="s">
        <v>1851</v>
      </c>
      <c r="AC118" s="66" t="s">
        <v>1852</v>
      </c>
      <c r="AD118" s="35" t="s">
        <v>1853</v>
      </c>
      <c r="AE118" s="13">
        <v>45484</v>
      </c>
      <c r="AF118" s="36" t="s">
        <v>1854</v>
      </c>
      <c r="AG118" s="36" t="s">
        <v>117</v>
      </c>
      <c r="AH118" s="37" t="s">
        <v>1855</v>
      </c>
      <c r="AI118" s="66" t="s">
        <v>1856</v>
      </c>
      <c r="AJ118" s="67" t="s">
        <v>1857</v>
      </c>
      <c r="AK118" s="15" t="s">
        <v>86</v>
      </c>
      <c r="AL118" s="37" t="s">
        <v>1858</v>
      </c>
      <c r="AM118" s="13">
        <v>45572</v>
      </c>
      <c r="AN118" s="39" t="s">
        <v>1859</v>
      </c>
      <c r="AO118" s="66" t="s">
        <v>1860</v>
      </c>
      <c r="AP118" s="15" t="s">
        <v>3187</v>
      </c>
      <c r="AQ118" s="16" t="s">
        <v>90</v>
      </c>
      <c r="AR118" s="16" t="s">
        <v>91</v>
      </c>
      <c r="AS118" s="79" t="s">
        <v>2741</v>
      </c>
      <c r="AT118" s="79" t="s">
        <v>2742</v>
      </c>
      <c r="AU118" s="79" t="s">
        <v>2743</v>
      </c>
      <c r="AV118" s="79" t="s">
        <v>2744</v>
      </c>
      <c r="AW118" s="81">
        <v>44057</v>
      </c>
      <c r="AX118" s="112" t="s">
        <v>2303</v>
      </c>
      <c r="AY118" s="15" t="s">
        <v>2980</v>
      </c>
      <c r="AZ118" s="15" t="s">
        <v>3042</v>
      </c>
    </row>
    <row r="119" spans="1:52" s="29" customFormat="1" ht="39.950000000000003" customHeight="1">
      <c r="A119" s="8" t="s">
        <v>1861</v>
      </c>
      <c r="B119" s="11" t="s">
        <v>1862</v>
      </c>
      <c r="C119" s="24" t="s">
        <v>911</v>
      </c>
      <c r="D119" s="15" t="s">
        <v>912</v>
      </c>
      <c r="E119" s="25">
        <v>800020</v>
      </c>
      <c r="F119" s="47">
        <v>55.064999999999998</v>
      </c>
      <c r="G119" s="31" t="s">
        <v>1863</v>
      </c>
      <c r="H119" s="15" t="s">
        <v>67</v>
      </c>
      <c r="I119" s="9" t="s">
        <v>68</v>
      </c>
      <c r="J119" s="8" t="s">
        <v>1864</v>
      </c>
      <c r="K119" s="26" t="s">
        <v>70</v>
      </c>
      <c r="L119" s="14" t="s">
        <v>629</v>
      </c>
      <c r="M119" s="14" t="s">
        <v>93</v>
      </c>
      <c r="N119" s="11" t="s">
        <v>313</v>
      </c>
      <c r="O119" s="25" t="s">
        <v>74</v>
      </c>
      <c r="P119" s="25">
        <v>1</v>
      </c>
      <c r="Q119" s="27" t="s">
        <v>75</v>
      </c>
      <c r="R119" s="27" t="s">
        <v>75</v>
      </c>
      <c r="S119" s="27" t="s">
        <v>75</v>
      </c>
      <c r="T119" s="27" t="s">
        <v>75</v>
      </c>
      <c r="U119" s="27" t="s">
        <v>75</v>
      </c>
      <c r="V119" s="28">
        <v>44100</v>
      </c>
      <c r="W119" s="28">
        <v>44100</v>
      </c>
      <c r="X119" s="28">
        <v>44282</v>
      </c>
      <c r="Y119" s="32" t="s">
        <v>116</v>
      </c>
      <c r="Z119" s="26" t="s">
        <v>1865</v>
      </c>
      <c r="AA119" s="33" t="s">
        <v>1866</v>
      </c>
      <c r="AB119" s="115" t="s">
        <v>1867</v>
      </c>
      <c r="AC119" s="46">
        <v>45418</v>
      </c>
      <c r="AD119" s="35" t="s">
        <v>1868</v>
      </c>
      <c r="AE119" s="13">
        <v>45498</v>
      </c>
      <c r="AF119" s="36" t="s">
        <v>1869</v>
      </c>
      <c r="AG119" s="36" t="s">
        <v>136</v>
      </c>
      <c r="AH119" s="37" t="s">
        <v>1870</v>
      </c>
      <c r="AI119" s="32" t="s">
        <v>1871</v>
      </c>
      <c r="AJ119" s="38" t="s">
        <v>1872</v>
      </c>
      <c r="AK119" s="15" t="s">
        <v>86</v>
      </c>
      <c r="AL119" s="37" t="s">
        <v>1873</v>
      </c>
      <c r="AM119" s="13">
        <v>45583</v>
      </c>
      <c r="AN119" s="39" t="s">
        <v>1874</v>
      </c>
      <c r="AO119" s="32" t="s">
        <v>1875</v>
      </c>
      <c r="AP119" s="116" t="s">
        <v>3215</v>
      </c>
      <c r="AQ119" s="16" t="s">
        <v>90</v>
      </c>
      <c r="AR119" s="16" t="s">
        <v>91</v>
      </c>
      <c r="AS119" s="80" t="s">
        <v>2745</v>
      </c>
      <c r="AT119" s="80" t="s">
        <v>2746</v>
      </c>
      <c r="AU119" s="80" t="s">
        <v>2747</v>
      </c>
      <c r="AV119" s="80" t="s">
        <v>2748</v>
      </c>
      <c r="AW119" s="81">
        <v>44051</v>
      </c>
      <c r="AX119" s="112" t="s">
        <v>2303</v>
      </c>
      <c r="AY119" s="15" t="s">
        <v>2981</v>
      </c>
      <c r="AZ119" s="15" t="s">
        <v>3043</v>
      </c>
    </row>
    <row r="120" spans="1:52" s="29" customFormat="1" ht="39.950000000000003" customHeight="1">
      <c r="A120" s="8" t="s">
        <v>1876</v>
      </c>
      <c r="B120" s="11" t="s">
        <v>1877</v>
      </c>
      <c r="C120" s="24" t="s">
        <v>1182</v>
      </c>
      <c r="D120" s="15" t="s">
        <v>101</v>
      </c>
      <c r="E120" s="25">
        <v>110086</v>
      </c>
      <c r="F120" s="41">
        <v>0.50749999999999995</v>
      </c>
      <c r="G120" s="31" t="s">
        <v>1183</v>
      </c>
      <c r="H120" s="15" t="s">
        <v>67</v>
      </c>
      <c r="I120" s="9" t="s">
        <v>68</v>
      </c>
      <c r="J120" s="8" t="s">
        <v>1878</v>
      </c>
      <c r="K120" s="26" t="s">
        <v>70</v>
      </c>
      <c r="L120" s="14" t="s">
        <v>121</v>
      </c>
      <c r="M120" s="14" t="s">
        <v>119</v>
      </c>
      <c r="N120" s="11" t="s">
        <v>97</v>
      </c>
      <c r="O120" s="25" t="s">
        <v>74</v>
      </c>
      <c r="P120" s="25">
        <v>2</v>
      </c>
      <c r="Q120" s="27" t="s">
        <v>75</v>
      </c>
      <c r="R120" s="27" t="s">
        <v>75</v>
      </c>
      <c r="S120" s="27" t="s">
        <v>75</v>
      </c>
      <c r="T120" s="27" t="s">
        <v>75</v>
      </c>
      <c r="U120" s="27" t="s">
        <v>75</v>
      </c>
      <c r="V120" s="28">
        <v>43728</v>
      </c>
      <c r="W120" s="28">
        <v>43728</v>
      </c>
      <c r="X120" s="28">
        <v>43908</v>
      </c>
      <c r="Y120" s="66" t="s">
        <v>116</v>
      </c>
      <c r="Z120" s="26" t="s">
        <v>1879</v>
      </c>
      <c r="AA120" s="33" t="s">
        <v>1880</v>
      </c>
      <c r="AB120" s="115" t="s">
        <v>1881</v>
      </c>
      <c r="AC120" s="66" t="s">
        <v>1882</v>
      </c>
      <c r="AD120" s="35" t="s">
        <v>1883</v>
      </c>
      <c r="AE120" s="13">
        <v>45427</v>
      </c>
      <c r="AF120" s="36" t="s">
        <v>1884</v>
      </c>
      <c r="AG120" s="36" t="s">
        <v>136</v>
      </c>
      <c r="AH120" s="37" t="s">
        <v>1885</v>
      </c>
      <c r="AI120" s="66" t="s">
        <v>1841</v>
      </c>
      <c r="AJ120" s="67" t="s">
        <v>1886</v>
      </c>
      <c r="AK120" s="15" t="s">
        <v>86</v>
      </c>
      <c r="AL120" s="37" t="s">
        <v>1887</v>
      </c>
      <c r="AM120" s="13">
        <v>45573</v>
      </c>
      <c r="AN120" s="39" t="s">
        <v>1888</v>
      </c>
      <c r="AO120" s="66" t="s">
        <v>1889</v>
      </c>
      <c r="AP120" s="116" t="s">
        <v>3234</v>
      </c>
      <c r="AQ120" s="16" t="s">
        <v>90</v>
      </c>
      <c r="AR120" s="16" t="s">
        <v>91</v>
      </c>
      <c r="AS120" s="79" t="s">
        <v>2749</v>
      </c>
      <c r="AT120" s="79" t="s">
        <v>2750</v>
      </c>
      <c r="AU120" s="79" t="s">
        <v>2751</v>
      </c>
      <c r="AV120" s="79" t="s">
        <v>2752</v>
      </c>
      <c r="AW120" s="81">
        <v>43715</v>
      </c>
      <c r="AX120" s="111" t="s">
        <v>2282</v>
      </c>
      <c r="AY120" s="15" t="s">
        <v>2916</v>
      </c>
      <c r="AZ120" s="15" t="s">
        <v>3126</v>
      </c>
    </row>
    <row r="121" spans="1:52" s="29" customFormat="1" ht="39.950000000000003" customHeight="1">
      <c r="A121" s="8" t="s">
        <v>1890</v>
      </c>
      <c r="B121" s="11" t="s">
        <v>1891</v>
      </c>
      <c r="C121" s="24" t="s">
        <v>1892</v>
      </c>
      <c r="D121" s="15" t="s">
        <v>757</v>
      </c>
      <c r="E121" s="25">
        <v>629172</v>
      </c>
      <c r="F121" s="53">
        <v>0.71</v>
      </c>
      <c r="G121" s="31" t="s">
        <v>1893</v>
      </c>
      <c r="H121" s="15" t="s">
        <v>67</v>
      </c>
      <c r="I121" s="9" t="s">
        <v>68</v>
      </c>
      <c r="J121" s="8" t="s">
        <v>1894</v>
      </c>
      <c r="K121" s="26" t="s">
        <v>70</v>
      </c>
      <c r="L121" s="10" t="s">
        <v>160</v>
      </c>
      <c r="M121" s="10" t="s">
        <v>119</v>
      </c>
      <c r="N121" s="11" t="s">
        <v>146</v>
      </c>
      <c r="O121" s="25" t="s">
        <v>74</v>
      </c>
      <c r="P121" s="25">
        <v>6</v>
      </c>
      <c r="Q121" s="27" t="s">
        <v>75</v>
      </c>
      <c r="R121" s="27" t="s">
        <v>75</v>
      </c>
      <c r="S121" s="27" t="s">
        <v>75</v>
      </c>
      <c r="T121" s="27" t="s">
        <v>75</v>
      </c>
      <c r="U121" s="27" t="s">
        <v>75</v>
      </c>
      <c r="V121" s="28">
        <v>44100</v>
      </c>
      <c r="W121" s="28">
        <v>44100</v>
      </c>
      <c r="X121" s="28">
        <v>44282</v>
      </c>
      <c r="Y121" s="32" t="s">
        <v>116</v>
      </c>
      <c r="Z121" s="26" t="s">
        <v>1895</v>
      </c>
      <c r="AA121" s="33" t="s">
        <v>1896</v>
      </c>
      <c r="AB121" s="115" t="s">
        <v>1897</v>
      </c>
      <c r="AC121" s="32" t="s">
        <v>1454</v>
      </c>
      <c r="AD121" s="35" t="s">
        <v>1898</v>
      </c>
      <c r="AE121" s="13">
        <v>45503</v>
      </c>
      <c r="AF121" s="36" t="s">
        <v>1899</v>
      </c>
      <c r="AG121" s="36" t="s">
        <v>136</v>
      </c>
      <c r="AH121" s="37" t="s">
        <v>1900</v>
      </c>
      <c r="AI121" s="42">
        <v>45509</v>
      </c>
      <c r="AJ121" s="63" t="s">
        <v>1901</v>
      </c>
      <c r="AK121" s="15" t="s">
        <v>86</v>
      </c>
      <c r="AL121" s="37" t="s">
        <v>1902</v>
      </c>
      <c r="AM121" s="19">
        <v>45591</v>
      </c>
      <c r="AN121" s="39" t="s">
        <v>1903</v>
      </c>
      <c r="AO121" s="43">
        <v>45515</v>
      </c>
      <c r="AP121" s="116" t="s">
        <v>3231</v>
      </c>
      <c r="AQ121" s="16" t="s">
        <v>90</v>
      </c>
      <c r="AR121" s="16" t="s">
        <v>91</v>
      </c>
      <c r="AS121" s="79" t="s">
        <v>2753</v>
      </c>
      <c r="AT121" s="79" t="s">
        <v>2754</v>
      </c>
      <c r="AU121" s="79" t="s">
        <v>2755</v>
      </c>
      <c r="AV121" s="79" t="s">
        <v>2756</v>
      </c>
      <c r="AW121" s="81">
        <v>44057</v>
      </c>
      <c r="AX121" s="112" t="s">
        <v>2303</v>
      </c>
      <c r="AY121" s="15" t="s">
        <v>2982</v>
      </c>
      <c r="AZ121" s="15" t="s">
        <v>3044</v>
      </c>
    </row>
    <row r="122" spans="1:52" s="29" customFormat="1" ht="39.950000000000003" customHeight="1">
      <c r="A122" s="8" t="s">
        <v>1904</v>
      </c>
      <c r="B122" s="11" t="s">
        <v>1905</v>
      </c>
      <c r="C122" s="24" t="s">
        <v>464</v>
      </c>
      <c r="D122" s="15" t="s">
        <v>126</v>
      </c>
      <c r="E122" s="25">
        <v>245304</v>
      </c>
      <c r="F122" s="53">
        <v>0.64</v>
      </c>
      <c r="G122" s="31" t="s">
        <v>1022</v>
      </c>
      <c r="H122" s="15" t="s">
        <v>67</v>
      </c>
      <c r="I122" s="9" t="s">
        <v>68</v>
      </c>
      <c r="J122" s="8" t="s">
        <v>1906</v>
      </c>
      <c r="K122" s="26" t="s">
        <v>70</v>
      </c>
      <c r="L122" s="10" t="s">
        <v>1655</v>
      </c>
      <c r="M122" s="10" t="s">
        <v>72</v>
      </c>
      <c r="N122" s="11" t="s">
        <v>512</v>
      </c>
      <c r="O122" s="25" t="s">
        <v>74</v>
      </c>
      <c r="P122" s="25">
        <v>2</v>
      </c>
      <c r="Q122" s="27" t="s">
        <v>75</v>
      </c>
      <c r="R122" s="27" t="s">
        <v>75</v>
      </c>
      <c r="S122" s="27" t="s">
        <v>75</v>
      </c>
      <c r="T122" s="27" t="s">
        <v>75</v>
      </c>
      <c r="U122" s="27" t="s">
        <v>75</v>
      </c>
      <c r="V122" s="28">
        <v>44100</v>
      </c>
      <c r="W122" s="28">
        <v>44100</v>
      </c>
      <c r="X122" s="28">
        <v>44282</v>
      </c>
      <c r="Y122" s="32" t="s">
        <v>122</v>
      </c>
      <c r="Z122" s="26" t="s">
        <v>1767</v>
      </c>
      <c r="AA122" s="33" t="s">
        <v>1907</v>
      </c>
      <c r="AB122" s="115" t="s">
        <v>1908</v>
      </c>
      <c r="AC122" s="46">
        <v>45387</v>
      </c>
      <c r="AD122" s="35" t="s">
        <v>1909</v>
      </c>
      <c r="AE122" s="13">
        <v>45478</v>
      </c>
      <c r="AF122" s="36" t="s">
        <v>1910</v>
      </c>
      <c r="AG122" s="36" t="s">
        <v>136</v>
      </c>
      <c r="AH122" s="37" t="s">
        <v>1911</v>
      </c>
      <c r="AI122" s="42">
        <v>45481</v>
      </c>
      <c r="AJ122" s="63" t="s">
        <v>1901</v>
      </c>
      <c r="AK122" s="15" t="s">
        <v>86</v>
      </c>
      <c r="AL122" s="37" t="s">
        <v>1912</v>
      </c>
      <c r="AM122" s="19">
        <v>45591</v>
      </c>
      <c r="AN122" s="39" t="s">
        <v>1913</v>
      </c>
      <c r="AO122" s="43">
        <v>45515</v>
      </c>
      <c r="AP122" s="132" t="s">
        <v>3174</v>
      </c>
      <c r="AQ122" s="16" t="s">
        <v>90</v>
      </c>
      <c r="AR122" s="16" t="s">
        <v>91</v>
      </c>
      <c r="AS122" s="80" t="s">
        <v>2757</v>
      </c>
      <c r="AT122" s="80" t="s">
        <v>2758</v>
      </c>
      <c r="AU122" s="80" t="s">
        <v>2759</v>
      </c>
      <c r="AV122" s="80" t="s">
        <v>2760</v>
      </c>
      <c r="AW122" s="81">
        <v>44051</v>
      </c>
      <c r="AX122" s="112" t="s">
        <v>2303</v>
      </c>
      <c r="AY122" s="15" t="s">
        <v>2983</v>
      </c>
      <c r="AZ122" s="15" t="s">
        <v>3078</v>
      </c>
    </row>
    <row r="123" spans="1:52" s="29" customFormat="1" ht="39.950000000000003" customHeight="1">
      <c r="A123" s="8" t="s">
        <v>1914</v>
      </c>
      <c r="B123" s="11" t="s">
        <v>1915</v>
      </c>
      <c r="C123" s="24" t="s">
        <v>1916</v>
      </c>
      <c r="D123" s="15" t="s">
        <v>165</v>
      </c>
      <c r="E123" s="25">
        <v>122001</v>
      </c>
      <c r="F123" s="30">
        <v>0.68500000000000005</v>
      </c>
      <c r="G123" s="31" t="s">
        <v>1092</v>
      </c>
      <c r="H123" s="15" t="s">
        <v>67</v>
      </c>
      <c r="I123" s="9" t="s">
        <v>68</v>
      </c>
      <c r="J123" s="8" t="s">
        <v>1917</v>
      </c>
      <c r="K123" s="26" t="s">
        <v>70</v>
      </c>
      <c r="L123" s="10" t="s">
        <v>71</v>
      </c>
      <c r="M123" s="10" t="s">
        <v>1918</v>
      </c>
      <c r="N123" s="11" t="s">
        <v>588</v>
      </c>
      <c r="O123" s="25" t="s">
        <v>74</v>
      </c>
      <c r="P123" s="25">
        <v>0</v>
      </c>
      <c r="Q123" s="27" t="s">
        <v>75</v>
      </c>
      <c r="R123" s="27" t="s">
        <v>75</v>
      </c>
      <c r="S123" s="27" t="s">
        <v>75</v>
      </c>
      <c r="T123" s="27" t="s">
        <v>75</v>
      </c>
      <c r="U123" s="27" t="s">
        <v>75</v>
      </c>
      <c r="V123" s="28">
        <v>43323</v>
      </c>
      <c r="W123" s="28">
        <v>43323</v>
      </c>
      <c r="X123" s="28">
        <v>43554</v>
      </c>
      <c r="Y123" s="32" t="s">
        <v>122</v>
      </c>
      <c r="Z123" s="26" t="s">
        <v>1919</v>
      </c>
      <c r="AA123" s="33" t="s">
        <v>1920</v>
      </c>
      <c r="AB123" s="115" t="s">
        <v>1921</v>
      </c>
      <c r="AC123" s="46">
        <v>45445</v>
      </c>
      <c r="AD123" s="35" t="s">
        <v>1922</v>
      </c>
      <c r="AE123" s="13">
        <v>45367</v>
      </c>
      <c r="AF123" s="36" t="s">
        <v>1923</v>
      </c>
      <c r="AG123" s="36" t="s">
        <v>136</v>
      </c>
      <c r="AH123" s="37" t="s">
        <v>1924</v>
      </c>
      <c r="AI123" s="45">
        <v>45447</v>
      </c>
      <c r="AJ123" s="63" t="s">
        <v>1925</v>
      </c>
      <c r="AK123" s="15" t="s">
        <v>86</v>
      </c>
      <c r="AL123" s="37" t="s">
        <v>1926</v>
      </c>
      <c r="AM123" s="19">
        <v>45554</v>
      </c>
      <c r="AN123" s="39" t="s">
        <v>1927</v>
      </c>
      <c r="AO123" s="32" t="s">
        <v>1928</v>
      </c>
      <c r="AP123" s="116" t="s">
        <v>3202</v>
      </c>
      <c r="AQ123" s="16" t="s">
        <v>90</v>
      </c>
      <c r="AR123" s="16" t="s">
        <v>91</v>
      </c>
      <c r="AS123" s="79" t="s">
        <v>2761</v>
      </c>
      <c r="AT123" s="79" t="s">
        <v>2762</v>
      </c>
      <c r="AU123" s="79" t="s">
        <v>2763</v>
      </c>
      <c r="AV123" s="79" t="s">
        <v>2764</v>
      </c>
      <c r="AW123" s="81">
        <v>43308</v>
      </c>
      <c r="AX123" s="111" t="s">
        <v>2368</v>
      </c>
      <c r="AY123" s="15" t="s">
        <v>2932</v>
      </c>
      <c r="AZ123" s="15" t="s">
        <v>3068</v>
      </c>
    </row>
    <row r="124" spans="1:52" s="29" customFormat="1" ht="39.950000000000003" customHeight="1">
      <c r="A124" s="8" t="s">
        <v>1929</v>
      </c>
      <c r="B124" s="11" t="s">
        <v>1930</v>
      </c>
      <c r="C124" s="24" t="s">
        <v>1931</v>
      </c>
      <c r="D124" s="15" t="s">
        <v>65</v>
      </c>
      <c r="E124" s="25">
        <v>50039</v>
      </c>
      <c r="F124" s="30">
        <v>0.75600000000000001</v>
      </c>
      <c r="G124" s="31" t="s">
        <v>1932</v>
      </c>
      <c r="H124" s="15" t="s">
        <v>67</v>
      </c>
      <c r="I124" s="9" t="s">
        <v>68</v>
      </c>
      <c r="J124" s="8" t="s">
        <v>1933</v>
      </c>
      <c r="K124" s="26" t="s">
        <v>70</v>
      </c>
      <c r="L124" s="10" t="s">
        <v>1222</v>
      </c>
      <c r="M124" s="10" t="s">
        <v>93</v>
      </c>
      <c r="N124" s="11" t="s">
        <v>146</v>
      </c>
      <c r="O124" s="25" t="s">
        <v>74</v>
      </c>
      <c r="P124" s="25">
        <v>3</v>
      </c>
      <c r="Q124" s="27" t="s">
        <v>75</v>
      </c>
      <c r="R124" s="27" t="s">
        <v>75</v>
      </c>
      <c r="S124" s="27" t="s">
        <v>75</v>
      </c>
      <c r="T124" s="27" t="s">
        <v>75</v>
      </c>
      <c r="U124" s="27" t="s">
        <v>75</v>
      </c>
      <c r="V124" s="28">
        <v>43728</v>
      </c>
      <c r="W124" s="28">
        <v>43728</v>
      </c>
      <c r="X124" s="28">
        <v>43908</v>
      </c>
      <c r="Y124" s="32" t="s">
        <v>122</v>
      </c>
      <c r="Z124" s="26" t="s">
        <v>1934</v>
      </c>
      <c r="AA124" s="33" t="s">
        <v>1935</v>
      </c>
      <c r="AB124" s="115" t="s">
        <v>1936</v>
      </c>
      <c r="AC124" s="43">
        <v>45510</v>
      </c>
      <c r="AD124" s="35" t="s">
        <v>1937</v>
      </c>
      <c r="AE124" s="13">
        <v>45499</v>
      </c>
      <c r="AF124" s="36" t="s">
        <v>1938</v>
      </c>
      <c r="AG124" s="36" t="s">
        <v>136</v>
      </c>
      <c r="AH124" s="37" t="s">
        <v>1939</v>
      </c>
      <c r="AI124" s="47" t="s">
        <v>1940</v>
      </c>
      <c r="AJ124" s="63" t="s">
        <v>1941</v>
      </c>
      <c r="AK124" s="15" t="s">
        <v>86</v>
      </c>
      <c r="AL124" s="37" t="s">
        <v>1942</v>
      </c>
      <c r="AM124" s="19">
        <v>45584</v>
      </c>
      <c r="AN124" s="39" t="s">
        <v>1943</v>
      </c>
      <c r="AO124" s="32" t="s">
        <v>1944</v>
      </c>
      <c r="AP124" s="116" t="s">
        <v>3235</v>
      </c>
      <c r="AQ124" s="16" t="s">
        <v>90</v>
      </c>
      <c r="AR124" s="16" t="s">
        <v>91</v>
      </c>
      <c r="AS124" s="79" t="s">
        <v>2765</v>
      </c>
      <c r="AT124" s="79" t="s">
        <v>2766</v>
      </c>
      <c r="AU124" s="79" t="s">
        <v>2767</v>
      </c>
      <c r="AV124" s="79" t="s">
        <v>2768</v>
      </c>
      <c r="AW124" s="81">
        <v>43693</v>
      </c>
      <c r="AX124" s="111" t="s">
        <v>2282</v>
      </c>
      <c r="AY124" s="15" t="s">
        <v>3130</v>
      </c>
      <c r="AZ124" s="15" t="s">
        <v>3006</v>
      </c>
    </row>
    <row r="125" spans="1:52" s="29" customFormat="1" ht="39.950000000000003" customHeight="1">
      <c r="A125" s="8" t="s">
        <v>1945</v>
      </c>
      <c r="B125" s="11" t="s">
        <v>1946</v>
      </c>
      <c r="C125" s="24" t="s">
        <v>1947</v>
      </c>
      <c r="D125" s="15" t="s">
        <v>126</v>
      </c>
      <c r="E125" s="25">
        <v>244301</v>
      </c>
      <c r="F125" s="30">
        <v>0.56740000000000002</v>
      </c>
      <c r="G125" s="31" t="s">
        <v>1948</v>
      </c>
      <c r="H125" s="15" t="s">
        <v>67</v>
      </c>
      <c r="I125" s="9" t="s">
        <v>68</v>
      </c>
      <c r="J125" s="8" t="s">
        <v>1949</v>
      </c>
      <c r="K125" s="26" t="s">
        <v>70</v>
      </c>
      <c r="L125" s="10" t="s">
        <v>635</v>
      </c>
      <c r="M125" s="10" t="s">
        <v>93</v>
      </c>
      <c r="N125" s="11" t="s">
        <v>313</v>
      </c>
      <c r="O125" s="25" t="s">
        <v>74</v>
      </c>
      <c r="P125" s="25">
        <v>2</v>
      </c>
      <c r="Q125" s="27" t="s">
        <v>75</v>
      </c>
      <c r="R125" s="27" t="s">
        <v>75</v>
      </c>
      <c r="S125" s="27" t="s">
        <v>75</v>
      </c>
      <c r="T125" s="27" t="s">
        <v>75</v>
      </c>
      <c r="U125" s="27" t="s">
        <v>75</v>
      </c>
      <c r="V125" s="28">
        <v>44450</v>
      </c>
      <c r="W125" s="28">
        <v>44450</v>
      </c>
      <c r="X125" s="28">
        <v>44646</v>
      </c>
      <c r="Y125" s="32" t="s">
        <v>76</v>
      </c>
      <c r="Z125" s="26" t="s">
        <v>1950</v>
      </c>
      <c r="AA125" s="33" t="s">
        <v>1951</v>
      </c>
      <c r="AB125" s="115" t="s">
        <v>1952</v>
      </c>
      <c r="AC125" s="46">
        <v>45603</v>
      </c>
      <c r="AD125" s="35" t="s">
        <v>1953</v>
      </c>
      <c r="AE125" s="13">
        <v>45516</v>
      </c>
      <c r="AF125" s="36" t="s">
        <v>1954</v>
      </c>
      <c r="AG125" s="36" t="s">
        <v>136</v>
      </c>
      <c r="AH125" s="37" t="s">
        <v>1955</v>
      </c>
      <c r="AI125" s="47" t="s">
        <v>1956</v>
      </c>
      <c r="AJ125" s="63" t="s">
        <v>1957</v>
      </c>
      <c r="AK125" s="15" t="s">
        <v>86</v>
      </c>
      <c r="AL125" s="37" t="s">
        <v>1958</v>
      </c>
      <c r="AM125" s="19">
        <v>45583</v>
      </c>
      <c r="AN125" s="39" t="s">
        <v>1959</v>
      </c>
      <c r="AO125" s="32" t="s">
        <v>1875</v>
      </c>
      <c r="AP125" s="116" t="s">
        <v>3204</v>
      </c>
      <c r="AQ125" s="16" t="s">
        <v>90</v>
      </c>
      <c r="AR125" s="16" t="s">
        <v>91</v>
      </c>
      <c r="AS125" s="80" t="s">
        <v>2769</v>
      </c>
      <c r="AT125" s="80" t="s">
        <v>2770</v>
      </c>
      <c r="AU125" s="80" t="s">
        <v>2771</v>
      </c>
      <c r="AV125" s="80" t="s">
        <v>2772</v>
      </c>
      <c r="AW125" s="81">
        <v>44424</v>
      </c>
      <c r="AX125" s="111" t="s">
        <v>2773</v>
      </c>
      <c r="AY125" s="15" t="s">
        <v>2997</v>
      </c>
      <c r="AZ125" s="15" t="s">
        <v>3121</v>
      </c>
    </row>
    <row r="126" spans="1:52" s="29" customFormat="1" ht="39.950000000000003" customHeight="1">
      <c r="A126" s="8" t="s">
        <v>1960</v>
      </c>
      <c r="B126" s="11" t="s">
        <v>1961</v>
      </c>
      <c r="C126" s="24" t="s">
        <v>1962</v>
      </c>
      <c r="D126" s="15" t="s">
        <v>92</v>
      </c>
      <c r="E126" s="25">
        <v>452001</v>
      </c>
      <c r="F126" s="53">
        <v>0.75</v>
      </c>
      <c r="G126" s="31" t="s">
        <v>1963</v>
      </c>
      <c r="H126" s="15" t="s">
        <v>67</v>
      </c>
      <c r="I126" s="9" t="s">
        <v>68</v>
      </c>
      <c r="J126" s="8" t="s">
        <v>1964</v>
      </c>
      <c r="K126" s="26" t="s">
        <v>70</v>
      </c>
      <c r="L126" s="10" t="s">
        <v>1965</v>
      </c>
      <c r="M126" s="10" t="s">
        <v>119</v>
      </c>
      <c r="N126" s="11" t="s">
        <v>422</v>
      </c>
      <c r="O126" s="25" t="s">
        <v>74</v>
      </c>
      <c r="P126" s="25">
        <v>0</v>
      </c>
      <c r="Q126" s="27" t="s">
        <v>75</v>
      </c>
      <c r="R126" s="27" t="s">
        <v>75</v>
      </c>
      <c r="S126" s="27" t="s">
        <v>75</v>
      </c>
      <c r="T126" s="27" t="s">
        <v>75</v>
      </c>
      <c r="U126" s="27" t="s">
        <v>75</v>
      </c>
      <c r="V126" s="28">
        <v>44100</v>
      </c>
      <c r="W126" s="28">
        <v>44100</v>
      </c>
      <c r="X126" s="28">
        <v>44282</v>
      </c>
      <c r="Y126" s="47" t="s">
        <v>116</v>
      </c>
      <c r="Z126" s="26" t="s">
        <v>1966</v>
      </c>
      <c r="AA126" s="33" t="s">
        <v>1967</v>
      </c>
      <c r="AB126" s="115" t="s">
        <v>1968</v>
      </c>
      <c r="AC126" s="42">
        <v>45355</v>
      </c>
      <c r="AD126" s="35" t="s">
        <v>1969</v>
      </c>
      <c r="AE126" s="19">
        <v>45469</v>
      </c>
      <c r="AF126" s="36" t="s">
        <v>1970</v>
      </c>
      <c r="AG126" s="36" t="s">
        <v>376</v>
      </c>
      <c r="AH126" s="37" t="s">
        <v>1971</v>
      </c>
      <c r="AI126" s="47" t="s">
        <v>1972</v>
      </c>
      <c r="AJ126" s="63" t="s">
        <v>1973</v>
      </c>
      <c r="AK126" s="15" t="s">
        <v>86</v>
      </c>
      <c r="AL126" s="37" t="s">
        <v>1974</v>
      </c>
      <c r="AM126" s="19">
        <v>45556</v>
      </c>
      <c r="AN126" s="39" t="s">
        <v>1975</v>
      </c>
      <c r="AO126" s="47" t="s">
        <v>1976</v>
      </c>
      <c r="AP126" s="121" t="s">
        <v>3175</v>
      </c>
      <c r="AQ126" s="16" t="s">
        <v>90</v>
      </c>
      <c r="AR126" s="16" t="s">
        <v>91</v>
      </c>
      <c r="AS126" s="79" t="s">
        <v>2774</v>
      </c>
      <c r="AT126" s="79" t="s">
        <v>2775</v>
      </c>
      <c r="AU126" s="79" t="s">
        <v>2776</v>
      </c>
      <c r="AV126" s="79" t="s">
        <v>2777</v>
      </c>
      <c r="AW126" s="81">
        <v>44047</v>
      </c>
      <c r="AX126" s="112" t="s">
        <v>2303</v>
      </c>
      <c r="AY126" s="15" t="s">
        <v>3154</v>
      </c>
      <c r="AZ126" s="15" t="s">
        <v>3045</v>
      </c>
    </row>
    <row r="127" spans="1:52" s="29" customFormat="1" ht="39.950000000000003" customHeight="1">
      <c r="A127" s="8" t="s">
        <v>1977</v>
      </c>
      <c r="B127" s="11" t="s">
        <v>1978</v>
      </c>
      <c r="C127" s="24" t="s">
        <v>1979</v>
      </c>
      <c r="D127" s="15" t="s">
        <v>92</v>
      </c>
      <c r="E127" s="25">
        <v>450331</v>
      </c>
      <c r="F127" s="47" t="s">
        <v>1980</v>
      </c>
      <c r="G127" s="31" t="s">
        <v>1981</v>
      </c>
      <c r="H127" s="15" t="s">
        <v>67</v>
      </c>
      <c r="I127" s="9" t="s">
        <v>68</v>
      </c>
      <c r="J127" s="8" t="s">
        <v>1982</v>
      </c>
      <c r="K127" s="26" t="s">
        <v>70</v>
      </c>
      <c r="L127" s="10" t="s">
        <v>1965</v>
      </c>
      <c r="M127" s="10" t="s">
        <v>119</v>
      </c>
      <c r="N127" s="11" t="s">
        <v>422</v>
      </c>
      <c r="O127" s="25" t="s">
        <v>74</v>
      </c>
      <c r="P127" s="25">
        <v>1</v>
      </c>
      <c r="Q127" s="27" t="s">
        <v>75</v>
      </c>
      <c r="R127" s="27" t="s">
        <v>75</v>
      </c>
      <c r="S127" s="27" t="s">
        <v>75</v>
      </c>
      <c r="T127" s="27" t="s">
        <v>75</v>
      </c>
      <c r="U127" s="27" t="s">
        <v>75</v>
      </c>
      <c r="V127" s="28">
        <v>44100</v>
      </c>
      <c r="W127" s="28">
        <v>44100</v>
      </c>
      <c r="X127" s="28">
        <v>44282</v>
      </c>
      <c r="Y127" s="47" t="s">
        <v>116</v>
      </c>
      <c r="Z127" s="26" t="s">
        <v>1983</v>
      </c>
      <c r="AA127" s="33" t="s">
        <v>1984</v>
      </c>
      <c r="AB127" s="115" t="s">
        <v>1985</v>
      </c>
      <c r="AC127" s="42">
        <v>45570</v>
      </c>
      <c r="AD127" s="35" t="s">
        <v>1986</v>
      </c>
      <c r="AE127" s="19">
        <v>45469</v>
      </c>
      <c r="AF127" s="36" t="s">
        <v>1970</v>
      </c>
      <c r="AG127" s="36" t="s">
        <v>376</v>
      </c>
      <c r="AH127" s="37" t="s">
        <v>1987</v>
      </c>
      <c r="AI127" s="42">
        <v>45358</v>
      </c>
      <c r="AJ127" s="63" t="s">
        <v>1988</v>
      </c>
      <c r="AK127" s="15" t="s">
        <v>86</v>
      </c>
      <c r="AL127" s="37" t="s">
        <v>1989</v>
      </c>
      <c r="AM127" s="19">
        <v>45556</v>
      </c>
      <c r="AN127" s="39" t="s">
        <v>1990</v>
      </c>
      <c r="AO127" s="47" t="s">
        <v>1976</v>
      </c>
      <c r="AP127" s="15" t="s">
        <v>95</v>
      </c>
      <c r="AQ127" s="16" t="s">
        <v>90</v>
      </c>
      <c r="AR127" s="16" t="s">
        <v>91</v>
      </c>
      <c r="AS127" s="80" t="s">
        <v>2778</v>
      </c>
      <c r="AT127" s="80" t="s">
        <v>2779</v>
      </c>
      <c r="AU127" s="80" t="s">
        <v>2780</v>
      </c>
      <c r="AV127" s="80" t="s">
        <v>2781</v>
      </c>
      <c r="AW127" s="81">
        <v>44051</v>
      </c>
      <c r="AX127" s="112" t="s">
        <v>2303</v>
      </c>
      <c r="AY127" s="15" t="s">
        <v>3155</v>
      </c>
      <c r="AZ127" s="15" t="s">
        <v>3046</v>
      </c>
    </row>
    <row r="128" spans="1:52" s="29" customFormat="1" ht="39.950000000000003" customHeight="1">
      <c r="A128" s="8" t="s">
        <v>1991</v>
      </c>
      <c r="B128" s="11" t="s">
        <v>1992</v>
      </c>
      <c r="C128" s="24" t="s">
        <v>1845</v>
      </c>
      <c r="D128" s="15" t="s">
        <v>118</v>
      </c>
      <c r="E128" s="25">
        <v>757023</v>
      </c>
      <c r="F128" s="53">
        <v>0.8</v>
      </c>
      <c r="G128" s="31" t="s">
        <v>1993</v>
      </c>
      <c r="H128" s="15" t="s">
        <v>67</v>
      </c>
      <c r="I128" s="9" t="s">
        <v>68</v>
      </c>
      <c r="J128" s="8" t="s">
        <v>1994</v>
      </c>
      <c r="K128" s="26" t="s">
        <v>70</v>
      </c>
      <c r="L128" s="10" t="s">
        <v>800</v>
      </c>
      <c r="M128" s="10" t="s">
        <v>72</v>
      </c>
      <c r="N128" s="11" t="s">
        <v>422</v>
      </c>
      <c r="O128" s="25" t="s">
        <v>74</v>
      </c>
      <c r="P128" s="25">
        <v>2</v>
      </c>
      <c r="Q128" s="27" t="s">
        <v>75</v>
      </c>
      <c r="R128" s="27" t="s">
        <v>75</v>
      </c>
      <c r="S128" s="27" t="s">
        <v>75</v>
      </c>
      <c r="T128" s="27" t="s">
        <v>75</v>
      </c>
      <c r="U128" s="27" t="s">
        <v>75</v>
      </c>
      <c r="V128" s="28">
        <v>44100</v>
      </c>
      <c r="W128" s="28">
        <v>44100</v>
      </c>
      <c r="X128" s="28">
        <v>44282</v>
      </c>
      <c r="Y128" s="47" t="s">
        <v>116</v>
      </c>
      <c r="Z128" s="26" t="s">
        <v>1995</v>
      </c>
      <c r="AA128" s="33" t="s">
        <v>1996</v>
      </c>
      <c r="AB128" s="115" t="s">
        <v>1997</v>
      </c>
      <c r="AC128" s="47" t="s">
        <v>1681</v>
      </c>
      <c r="AD128" s="35" t="s">
        <v>1998</v>
      </c>
      <c r="AE128" s="19">
        <v>45394</v>
      </c>
      <c r="AF128" s="36" t="s">
        <v>1999</v>
      </c>
      <c r="AG128" s="36" t="s">
        <v>376</v>
      </c>
      <c r="AH128" s="37" t="s">
        <v>2000</v>
      </c>
      <c r="AI128" s="47" t="s">
        <v>1208</v>
      </c>
      <c r="AJ128" s="63" t="s">
        <v>2001</v>
      </c>
      <c r="AK128" s="15" t="s">
        <v>86</v>
      </c>
      <c r="AL128" s="37" t="s">
        <v>2002</v>
      </c>
      <c r="AM128" s="19">
        <v>45556</v>
      </c>
      <c r="AN128" s="39" t="s">
        <v>2003</v>
      </c>
      <c r="AO128" s="47" t="s">
        <v>1976</v>
      </c>
      <c r="AP128" s="117" t="s">
        <v>3216</v>
      </c>
      <c r="AQ128" s="16" t="s">
        <v>90</v>
      </c>
      <c r="AR128" s="16" t="s">
        <v>91</v>
      </c>
      <c r="AS128" s="79" t="s">
        <v>2782</v>
      </c>
      <c r="AT128" s="79" t="s">
        <v>2783</v>
      </c>
      <c r="AU128" s="79" t="s">
        <v>2784</v>
      </c>
      <c r="AV128" s="79" t="s">
        <v>2785</v>
      </c>
      <c r="AW128" s="81">
        <v>44053</v>
      </c>
      <c r="AX128" s="112" t="s">
        <v>2303</v>
      </c>
      <c r="AY128" s="15" t="s">
        <v>2984</v>
      </c>
      <c r="AZ128" s="15" t="s">
        <v>3047</v>
      </c>
    </row>
    <row r="129" spans="1:52" s="29" customFormat="1" ht="39.950000000000003" customHeight="1">
      <c r="A129" s="8" t="s">
        <v>2004</v>
      </c>
      <c r="B129" s="11" t="s">
        <v>2005</v>
      </c>
      <c r="C129" s="24" t="s">
        <v>2006</v>
      </c>
      <c r="D129" s="15" t="s">
        <v>165</v>
      </c>
      <c r="E129" s="25">
        <v>135001</v>
      </c>
      <c r="F129" s="47">
        <v>56.16</v>
      </c>
      <c r="G129" s="31" t="s">
        <v>2007</v>
      </c>
      <c r="H129" s="15" t="s">
        <v>67</v>
      </c>
      <c r="I129" s="9" t="s">
        <v>68</v>
      </c>
      <c r="J129" s="8" t="s">
        <v>2008</v>
      </c>
      <c r="K129" s="26" t="s">
        <v>70</v>
      </c>
      <c r="L129" s="18" t="s">
        <v>629</v>
      </c>
      <c r="M129" s="18" t="s">
        <v>93</v>
      </c>
      <c r="N129" s="11" t="s">
        <v>313</v>
      </c>
      <c r="O129" s="25" t="s">
        <v>74</v>
      </c>
      <c r="P129" s="25">
        <v>2</v>
      </c>
      <c r="Q129" s="27" t="s">
        <v>75</v>
      </c>
      <c r="R129" s="27" t="s">
        <v>75</v>
      </c>
      <c r="S129" s="27" t="s">
        <v>75</v>
      </c>
      <c r="T129" s="27" t="s">
        <v>75</v>
      </c>
      <c r="U129" s="27" t="s">
        <v>75</v>
      </c>
      <c r="V129" s="28">
        <v>44450</v>
      </c>
      <c r="W129" s="28">
        <v>44450</v>
      </c>
      <c r="X129" s="28">
        <v>44646</v>
      </c>
      <c r="Y129" s="47" t="s">
        <v>122</v>
      </c>
      <c r="Z129" s="26" t="s">
        <v>2009</v>
      </c>
      <c r="AA129" s="33" t="s">
        <v>2010</v>
      </c>
      <c r="AB129" s="115" t="s">
        <v>2011</v>
      </c>
      <c r="AC129" s="47" t="s">
        <v>2012</v>
      </c>
      <c r="AD129" s="35" t="s">
        <v>2013</v>
      </c>
      <c r="AE129" s="19">
        <v>45540</v>
      </c>
      <c r="AF129" s="36" t="s">
        <v>2014</v>
      </c>
      <c r="AG129" s="36" t="s">
        <v>136</v>
      </c>
      <c r="AH129" s="37" t="s">
        <v>2015</v>
      </c>
      <c r="AI129" s="47" t="s">
        <v>2016</v>
      </c>
      <c r="AJ129" s="63" t="s">
        <v>2017</v>
      </c>
      <c r="AK129" s="15" t="s">
        <v>86</v>
      </c>
      <c r="AL129" s="37" t="s">
        <v>2018</v>
      </c>
      <c r="AM129" s="19">
        <v>45583</v>
      </c>
      <c r="AN129" s="39" t="s">
        <v>2019</v>
      </c>
      <c r="AO129" s="47" t="s">
        <v>1875</v>
      </c>
      <c r="AP129" s="116" t="s">
        <v>3206</v>
      </c>
      <c r="AQ129" s="16" t="s">
        <v>90</v>
      </c>
      <c r="AR129" s="16" t="s">
        <v>91</v>
      </c>
      <c r="AS129" s="80" t="s">
        <v>2786</v>
      </c>
      <c r="AT129" s="80" t="s">
        <v>2787</v>
      </c>
      <c r="AU129" s="80" t="s">
        <v>2788</v>
      </c>
      <c r="AV129" s="80" t="s">
        <v>2788</v>
      </c>
      <c r="AW129" s="81">
        <v>44422</v>
      </c>
      <c r="AX129" s="111" t="s">
        <v>2773</v>
      </c>
      <c r="AY129" s="15" t="s">
        <v>2996</v>
      </c>
      <c r="AZ129" s="15" t="s">
        <v>3121</v>
      </c>
    </row>
    <row r="130" spans="1:52" s="29" customFormat="1" ht="39.950000000000003" customHeight="1">
      <c r="A130" s="8" t="s">
        <v>2020</v>
      </c>
      <c r="B130" s="11" t="s">
        <v>2021</v>
      </c>
      <c r="C130" s="24" t="s">
        <v>2022</v>
      </c>
      <c r="D130" s="15" t="s">
        <v>165</v>
      </c>
      <c r="E130" s="25">
        <v>136027</v>
      </c>
      <c r="F130" s="53">
        <v>0.77</v>
      </c>
      <c r="G130" s="31" t="s">
        <v>2023</v>
      </c>
      <c r="H130" s="15" t="s">
        <v>67</v>
      </c>
      <c r="I130" s="9" t="s">
        <v>68</v>
      </c>
      <c r="J130" s="8" t="s">
        <v>2024</v>
      </c>
      <c r="K130" s="26" t="s">
        <v>70</v>
      </c>
      <c r="L130" s="10" t="s">
        <v>1842</v>
      </c>
      <c r="M130" s="18" t="s">
        <v>72</v>
      </c>
      <c r="N130" s="11" t="s">
        <v>220</v>
      </c>
      <c r="O130" s="25" t="s">
        <v>74</v>
      </c>
      <c r="P130" s="25">
        <v>2</v>
      </c>
      <c r="Q130" s="27" t="s">
        <v>75</v>
      </c>
      <c r="R130" s="27" t="s">
        <v>75</v>
      </c>
      <c r="S130" s="27" t="s">
        <v>75</v>
      </c>
      <c r="T130" s="27" t="s">
        <v>75</v>
      </c>
      <c r="U130" s="27" t="s">
        <v>75</v>
      </c>
      <c r="V130" s="28">
        <v>44100</v>
      </c>
      <c r="W130" s="28">
        <v>44100</v>
      </c>
      <c r="X130" s="28">
        <v>44282</v>
      </c>
      <c r="Y130" s="47" t="s">
        <v>116</v>
      </c>
      <c r="Z130" s="26" t="s">
        <v>2025</v>
      </c>
      <c r="AA130" s="33" t="s">
        <v>2026</v>
      </c>
      <c r="AB130" s="115" t="s">
        <v>2027</v>
      </c>
      <c r="AC130" s="42">
        <v>45419</v>
      </c>
      <c r="AD130" s="35" t="s">
        <v>2028</v>
      </c>
      <c r="AE130" s="19">
        <v>45510</v>
      </c>
      <c r="AF130" s="36" t="s">
        <v>2029</v>
      </c>
      <c r="AG130" s="36" t="s">
        <v>117</v>
      </c>
      <c r="AH130" s="37" t="s">
        <v>2030</v>
      </c>
      <c r="AI130" s="42">
        <v>45512</v>
      </c>
      <c r="AJ130" s="63" t="s">
        <v>2031</v>
      </c>
      <c r="AK130" s="15" t="s">
        <v>86</v>
      </c>
      <c r="AL130" s="37" t="s">
        <v>2032</v>
      </c>
      <c r="AM130" s="19">
        <v>45562</v>
      </c>
      <c r="AN130" s="39" t="s">
        <v>2033</v>
      </c>
      <c r="AO130" s="42">
        <v>45361</v>
      </c>
      <c r="AP130" s="15" t="s">
        <v>95</v>
      </c>
      <c r="AQ130" s="16" t="s">
        <v>90</v>
      </c>
      <c r="AR130" s="16" t="s">
        <v>91</v>
      </c>
      <c r="AS130" s="80" t="s">
        <v>2789</v>
      </c>
      <c r="AT130" s="80" t="s">
        <v>2790</v>
      </c>
      <c r="AU130" s="80" t="s">
        <v>2791</v>
      </c>
      <c r="AV130" s="80" t="s">
        <v>2792</v>
      </c>
      <c r="AW130" s="81">
        <v>44047</v>
      </c>
      <c r="AX130" s="112" t="s">
        <v>2303</v>
      </c>
      <c r="AY130" s="15" t="s">
        <v>2985</v>
      </c>
      <c r="AZ130" s="15" t="s">
        <v>3048</v>
      </c>
    </row>
    <row r="131" spans="1:52" s="29" customFormat="1" ht="39.950000000000003" customHeight="1">
      <c r="A131" s="8" t="s">
        <v>2035</v>
      </c>
      <c r="B131" s="11" t="s">
        <v>2036</v>
      </c>
      <c r="C131" s="24" t="s">
        <v>464</v>
      </c>
      <c r="D131" s="15" t="s">
        <v>126</v>
      </c>
      <c r="E131" s="25">
        <v>201206</v>
      </c>
      <c r="F131" s="53">
        <v>0.66</v>
      </c>
      <c r="G131" s="31" t="s">
        <v>2037</v>
      </c>
      <c r="H131" s="15" t="s">
        <v>67</v>
      </c>
      <c r="I131" s="9" t="s">
        <v>68</v>
      </c>
      <c r="J131" s="8" t="s">
        <v>2038</v>
      </c>
      <c r="K131" s="26" t="s">
        <v>70</v>
      </c>
      <c r="L131" s="10" t="s">
        <v>1655</v>
      </c>
      <c r="M131" s="10" t="s">
        <v>72</v>
      </c>
      <c r="N131" s="11" t="s">
        <v>146</v>
      </c>
      <c r="O131" s="25" t="s">
        <v>74</v>
      </c>
      <c r="P131" s="25">
        <v>0</v>
      </c>
      <c r="Q131" s="27" t="s">
        <v>75</v>
      </c>
      <c r="R131" s="27" t="s">
        <v>75</v>
      </c>
      <c r="S131" s="27" t="s">
        <v>75</v>
      </c>
      <c r="T131" s="27" t="s">
        <v>75</v>
      </c>
      <c r="U131" s="27" t="s">
        <v>75</v>
      </c>
      <c r="V131" s="28">
        <v>43728</v>
      </c>
      <c r="W131" s="28">
        <v>43728</v>
      </c>
      <c r="X131" s="28">
        <v>43908</v>
      </c>
      <c r="Y131" s="47" t="s">
        <v>122</v>
      </c>
      <c r="Z131" s="26" t="s">
        <v>2039</v>
      </c>
      <c r="AA131" s="33" t="s">
        <v>2040</v>
      </c>
      <c r="AB131" s="115" t="s">
        <v>2041</v>
      </c>
      <c r="AC131" s="42">
        <v>45298</v>
      </c>
      <c r="AD131" s="35" t="s">
        <v>2042</v>
      </c>
      <c r="AE131" s="19">
        <v>45525</v>
      </c>
      <c r="AF131" s="36" t="s">
        <v>2034</v>
      </c>
      <c r="AG131" s="36" t="s">
        <v>136</v>
      </c>
      <c r="AH131" s="37" t="s">
        <v>2043</v>
      </c>
      <c r="AI131" s="47" t="s">
        <v>2044</v>
      </c>
      <c r="AJ131" s="63" t="s">
        <v>1901</v>
      </c>
      <c r="AK131" s="15" t="s">
        <v>86</v>
      </c>
      <c r="AL131" s="37" t="s">
        <v>2045</v>
      </c>
      <c r="AM131" s="19">
        <v>45591</v>
      </c>
      <c r="AN131" s="39" t="s">
        <v>2046</v>
      </c>
      <c r="AO131" s="42">
        <v>45515</v>
      </c>
      <c r="AP131" s="15" t="s">
        <v>95</v>
      </c>
      <c r="AQ131" s="16" t="s">
        <v>90</v>
      </c>
      <c r="AR131" s="16" t="s">
        <v>91</v>
      </c>
      <c r="AS131" s="79" t="s">
        <v>2793</v>
      </c>
      <c r="AT131" s="79" t="s">
        <v>2794</v>
      </c>
      <c r="AU131" s="79" t="s">
        <v>2795</v>
      </c>
      <c r="AV131" s="79" t="s">
        <v>2796</v>
      </c>
      <c r="AW131" s="81">
        <v>43720</v>
      </c>
      <c r="AX131" s="111" t="s">
        <v>2282</v>
      </c>
      <c r="AY131" s="15" t="s">
        <v>3133</v>
      </c>
      <c r="AZ131" s="15" t="s">
        <v>3074</v>
      </c>
    </row>
    <row r="132" spans="1:52" s="29" customFormat="1" ht="39.950000000000003" customHeight="1">
      <c r="A132" s="8" t="s">
        <v>2047</v>
      </c>
      <c r="B132" s="11" t="s">
        <v>2048</v>
      </c>
      <c r="C132" s="24" t="s">
        <v>2049</v>
      </c>
      <c r="D132" s="15" t="s">
        <v>2050</v>
      </c>
      <c r="E132" s="25">
        <v>731237</v>
      </c>
      <c r="F132" s="47" t="s">
        <v>2051</v>
      </c>
      <c r="G132" s="31" t="s">
        <v>2052</v>
      </c>
      <c r="H132" s="15" t="s">
        <v>67</v>
      </c>
      <c r="I132" s="9" t="s">
        <v>68</v>
      </c>
      <c r="J132" s="8" t="s">
        <v>2053</v>
      </c>
      <c r="K132" s="26" t="s">
        <v>70</v>
      </c>
      <c r="L132" s="10" t="s">
        <v>226</v>
      </c>
      <c r="M132" s="10" t="s">
        <v>119</v>
      </c>
      <c r="N132" s="11" t="s">
        <v>158</v>
      </c>
      <c r="O132" s="25" t="s">
        <v>74</v>
      </c>
      <c r="P132" s="25">
        <v>5</v>
      </c>
      <c r="Q132" s="27" t="s">
        <v>75</v>
      </c>
      <c r="R132" s="27" t="s">
        <v>75</v>
      </c>
      <c r="S132" s="27" t="s">
        <v>75</v>
      </c>
      <c r="T132" s="27" t="s">
        <v>75</v>
      </c>
      <c r="U132" s="27" t="s">
        <v>75</v>
      </c>
      <c r="V132" s="28">
        <v>44100</v>
      </c>
      <c r="W132" s="28">
        <v>44100</v>
      </c>
      <c r="X132" s="28">
        <v>44282</v>
      </c>
      <c r="Y132" s="47" t="s">
        <v>122</v>
      </c>
      <c r="Z132" s="26" t="s">
        <v>2054</v>
      </c>
      <c r="AA132" s="33" t="s">
        <v>2055</v>
      </c>
      <c r="AB132" s="115" t="s">
        <v>2056</v>
      </c>
      <c r="AC132" s="42">
        <v>45297</v>
      </c>
      <c r="AD132" s="35" t="s">
        <v>2057</v>
      </c>
      <c r="AE132" s="19">
        <v>45481</v>
      </c>
      <c r="AF132" s="36" t="s">
        <v>2058</v>
      </c>
      <c r="AG132" s="36" t="s">
        <v>136</v>
      </c>
      <c r="AH132" s="37" t="s">
        <v>2059</v>
      </c>
      <c r="AI132" s="42">
        <v>45572</v>
      </c>
      <c r="AJ132" s="63" t="s">
        <v>2060</v>
      </c>
      <c r="AK132" s="15" t="s">
        <v>86</v>
      </c>
      <c r="AL132" s="37" t="s">
        <v>2061</v>
      </c>
      <c r="AM132" s="19">
        <v>45589</v>
      </c>
      <c r="AN132" s="39" t="s">
        <v>2062</v>
      </c>
      <c r="AO132" s="42">
        <v>45484</v>
      </c>
      <c r="AP132" s="15" t="s">
        <v>3185</v>
      </c>
      <c r="AQ132" s="16" t="s">
        <v>90</v>
      </c>
      <c r="AR132" s="16" t="s">
        <v>91</v>
      </c>
      <c r="AS132" s="79" t="s">
        <v>2505</v>
      </c>
      <c r="AT132" s="79" t="s">
        <v>2506</v>
      </c>
      <c r="AU132" s="79" t="s">
        <v>2507</v>
      </c>
      <c r="AV132" s="79" t="s">
        <v>2508</v>
      </c>
      <c r="AW132" s="81">
        <v>44051</v>
      </c>
      <c r="AX132" s="112" t="s">
        <v>2303</v>
      </c>
      <c r="AY132" s="15" t="s">
        <v>2986</v>
      </c>
      <c r="AZ132" s="15" t="s">
        <v>3049</v>
      </c>
    </row>
    <row r="133" spans="1:52" s="29" customFormat="1" ht="39.950000000000003" customHeight="1">
      <c r="A133" s="8" t="s">
        <v>2063</v>
      </c>
      <c r="B133" s="11" t="s">
        <v>2064</v>
      </c>
      <c r="C133" s="24" t="s">
        <v>1594</v>
      </c>
      <c r="D133" s="15" t="s">
        <v>218</v>
      </c>
      <c r="E133" s="25">
        <v>248002</v>
      </c>
      <c r="F133" s="53">
        <v>0.69</v>
      </c>
      <c r="G133" s="31" t="s">
        <v>2065</v>
      </c>
      <c r="H133" s="15" t="s">
        <v>67</v>
      </c>
      <c r="I133" s="9" t="s">
        <v>68</v>
      </c>
      <c r="J133" s="8" t="s">
        <v>2066</v>
      </c>
      <c r="K133" s="26" t="s">
        <v>70</v>
      </c>
      <c r="L133" s="10" t="s">
        <v>1655</v>
      </c>
      <c r="M133" s="10" t="s">
        <v>72</v>
      </c>
      <c r="N133" s="11" t="s">
        <v>146</v>
      </c>
      <c r="O133" s="25" t="s">
        <v>74</v>
      </c>
      <c r="P133" s="25">
        <v>3</v>
      </c>
      <c r="Q133" s="27" t="s">
        <v>75</v>
      </c>
      <c r="R133" s="27" t="s">
        <v>75</v>
      </c>
      <c r="S133" s="27" t="s">
        <v>75</v>
      </c>
      <c r="T133" s="27" t="s">
        <v>75</v>
      </c>
      <c r="U133" s="27" t="s">
        <v>75</v>
      </c>
      <c r="V133" s="28">
        <v>44100</v>
      </c>
      <c r="W133" s="28">
        <v>44100</v>
      </c>
      <c r="X133" s="28">
        <v>44282</v>
      </c>
      <c r="Y133" s="47" t="s">
        <v>122</v>
      </c>
      <c r="Z133" s="26" t="s">
        <v>2067</v>
      </c>
      <c r="AA133" s="33" t="s">
        <v>2068</v>
      </c>
      <c r="AB133" s="115" t="s">
        <v>2069</v>
      </c>
      <c r="AC133" s="47" t="s">
        <v>2070</v>
      </c>
      <c r="AD133" s="35" t="s">
        <v>2071</v>
      </c>
      <c r="AE133" s="19">
        <v>45470</v>
      </c>
      <c r="AF133" s="36" t="s">
        <v>2072</v>
      </c>
      <c r="AG133" s="36" t="s">
        <v>136</v>
      </c>
      <c r="AH133" s="37" t="s">
        <v>2073</v>
      </c>
      <c r="AI133" s="47" t="s">
        <v>2074</v>
      </c>
      <c r="AJ133" s="63" t="s">
        <v>2075</v>
      </c>
      <c r="AK133" s="15" t="s">
        <v>86</v>
      </c>
      <c r="AL133" s="37" t="s">
        <v>2076</v>
      </c>
      <c r="AM133" s="19">
        <v>45584</v>
      </c>
      <c r="AN133" s="39" t="s">
        <v>2077</v>
      </c>
      <c r="AO133" s="47" t="s">
        <v>1944</v>
      </c>
      <c r="AP133" s="116" t="s">
        <v>3219</v>
      </c>
      <c r="AQ133" s="16" t="s">
        <v>90</v>
      </c>
      <c r="AR133" s="16" t="s">
        <v>91</v>
      </c>
      <c r="AS133" s="79" t="s">
        <v>2797</v>
      </c>
      <c r="AT133" s="79" t="s">
        <v>2798</v>
      </c>
      <c r="AU133" s="79" t="s">
        <v>2799</v>
      </c>
      <c r="AV133" s="79" t="s">
        <v>2800</v>
      </c>
      <c r="AW133" s="81">
        <v>44057</v>
      </c>
      <c r="AX133" s="112" t="s">
        <v>2303</v>
      </c>
      <c r="AY133" s="15" t="s">
        <v>2987</v>
      </c>
      <c r="AZ133" s="15" t="s">
        <v>3050</v>
      </c>
    </row>
    <row r="134" spans="1:52" s="29" customFormat="1" ht="39.950000000000003" customHeight="1">
      <c r="A134" s="8" t="s">
        <v>2079</v>
      </c>
      <c r="B134" s="11" t="s">
        <v>2080</v>
      </c>
      <c r="C134" s="24" t="s">
        <v>2078</v>
      </c>
      <c r="D134" s="15" t="s">
        <v>165</v>
      </c>
      <c r="E134" s="25">
        <v>136118</v>
      </c>
      <c r="F134" s="53">
        <v>0.65</v>
      </c>
      <c r="G134" s="31" t="s">
        <v>2081</v>
      </c>
      <c r="H134" s="15" t="s">
        <v>67</v>
      </c>
      <c r="I134" s="9" t="s">
        <v>68</v>
      </c>
      <c r="J134" s="8" t="s">
        <v>2082</v>
      </c>
      <c r="K134" s="26" t="s">
        <v>70</v>
      </c>
      <c r="L134" s="10" t="s">
        <v>890</v>
      </c>
      <c r="M134" s="10" t="s">
        <v>119</v>
      </c>
      <c r="N134" s="11" t="s">
        <v>422</v>
      </c>
      <c r="O134" s="25" t="s">
        <v>74</v>
      </c>
      <c r="P134" s="25">
        <v>0</v>
      </c>
      <c r="Q134" s="27" t="s">
        <v>75</v>
      </c>
      <c r="R134" s="27" t="s">
        <v>75</v>
      </c>
      <c r="S134" s="27" t="s">
        <v>75</v>
      </c>
      <c r="T134" s="27" t="s">
        <v>75</v>
      </c>
      <c r="U134" s="27" t="s">
        <v>75</v>
      </c>
      <c r="V134" s="28">
        <v>44100</v>
      </c>
      <c r="W134" s="28">
        <v>44100</v>
      </c>
      <c r="X134" s="28">
        <v>44282</v>
      </c>
      <c r="Y134" s="47" t="s">
        <v>122</v>
      </c>
      <c r="Z134" s="26" t="s">
        <v>891</v>
      </c>
      <c r="AA134" s="33" t="s">
        <v>2083</v>
      </c>
      <c r="AB134" s="115" t="s">
        <v>2237</v>
      </c>
      <c r="AC134" s="42">
        <v>45388</v>
      </c>
      <c r="AD134" s="35" t="s">
        <v>2084</v>
      </c>
      <c r="AE134" s="19">
        <v>45478</v>
      </c>
      <c r="AF134" s="36" t="s">
        <v>2085</v>
      </c>
      <c r="AG134" s="36" t="s">
        <v>136</v>
      </c>
      <c r="AH134" s="37" t="s">
        <v>2086</v>
      </c>
      <c r="AI134" s="42">
        <v>45511</v>
      </c>
      <c r="AJ134" s="63" t="s">
        <v>2087</v>
      </c>
      <c r="AK134" s="15" t="s">
        <v>86</v>
      </c>
      <c r="AL134" s="37" t="s">
        <v>2088</v>
      </c>
      <c r="AM134" s="19">
        <v>45556</v>
      </c>
      <c r="AN134" s="39" t="s">
        <v>2089</v>
      </c>
      <c r="AO134" s="47" t="s">
        <v>1976</v>
      </c>
      <c r="AP134" s="117" t="s">
        <v>3214</v>
      </c>
      <c r="AQ134" s="16" t="s">
        <v>90</v>
      </c>
      <c r="AR134" s="16" t="s">
        <v>91</v>
      </c>
      <c r="AS134" s="79" t="s">
        <v>2801</v>
      </c>
      <c r="AT134" s="79" t="s">
        <v>2802</v>
      </c>
      <c r="AU134" s="79" t="s">
        <v>2803</v>
      </c>
      <c r="AV134" s="86" t="s">
        <v>2804</v>
      </c>
      <c r="AW134" s="81">
        <v>44057</v>
      </c>
      <c r="AX134" s="112" t="s">
        <v>2303</v>
      </c>
      <c r="AY134" s="15" t="s">
        <v>2988</v>
      </c>
      <c r="AZ134" s="15" t="s">
        <v>3051</v>
      </c>
    </row>
    <row r="135" spans="1:52" s="29" customFormat="1" ht="39.950000000000003" customHeight="1">
      <c r="A135" s="8" t="s">
        <v>2090</v>
      </c>
      <c r="B135" s="11" t="s">
        <v>2091</v>
      </c>
      <c r="C135" s="24" t="s">
        <v>712</v>
      </c>
      <c r="D135" s="15" t="s">
        <v>126</v>
      </c>
      <c r="E135" s="25">
        <v>226004</v>
      </c>
      <c r="F135" s="30">
        <v>0.75600000000000001</v>
      </c>
      <c r="G135" s="31" t="s">
        <v>2092</v>
      </c>
      <c r="H135" s="15" t="s">
        <v>67</v>
      </c>
      <c r="I135" s="9" t="s">
        <v>68</v>
      </c>
      <c r="J135" s="20" t="s">
        <v>2093</v>
      </c>
      <c r="K135" s="26" t="s">
        <v>70</v>
      </c>
      <c r="L135" s="10" t="s">
        <v>1772</v>
      </c>
      <c r="M135" s="10" t="s">
        <v>72</v>
      </c>
      <c r="N135" s="21" t="s">
        <v>94</v>
      </c>
      <c r="O135" s="25" t="s">
        <v>74</v>
      </c>
      <c r="P135" s="25">
        <v>1</v>
      </c>
      <c r="Q135" s="27" t="s">
        <v>75</v>
      </c>
      <c r="R135" s="27" t="s">
        <v>75</v>
      </c>
      <c r="S135" s="27" t="s">
        <v>75</v>
      </c>
      <c r="T135" s="27" t="s">
        <v>75</v>
      </c>
      <c r="U135" s="27" t="s">
        <v>75</v>
      </c>
      <c r="V135" s="28">
        <v>44100</v>
      </c>
      <c r="W135" s="28">
        <v>44100</v>
      </c>
      <c r="X135" s="28">
        <v>44282</v>
      </c>
      <c r="Y135" s="47" t="s">
        <v>116</v>
      </c>
      <c r="Z135" s="26" t="s">
        <v>2094</v>
      </c>
      <c r="AA135" s="33" t="s">
        <v>2095</v>
      </c>
      <c r="AB135" s="115" t="s">
        <v>2096</v>
      </c>
      <c r="AC135" s="42">
        <v>45355</v>
      </c>
      <c r="AD135" s="35" t="s">
        <v>2267</v>
      </c>
      <c r="AE135" s="19">
        <v>45429</v>
      </c>
      <c r="AF135" s="36" t="s">
        <v>2097</v>
      </c>
      <c r="AG135" s="36" t="s">
        <v>136</v>
      </c>
      <c r="AH135" s="37" t="s">
        <v>2098</v>
      </c>
      <c r="AI135" s="47" t="s">
        <v>799</v>
      </c>
      <c r="AJ135" s="63" t="s">
        <v>2099</v>
      </c>
      <c r="AK135" s="15" t="s">
        <v>86</v>
      </c>
      <c r="AL135" s="37" t="s">
        <v>2100</v>
      </c>
      <c r="AM135" s="19">
        <v>45553</v>
      </c>
      <c r="AN135" s="39" t="s">
        <v>2101</v>
      </c>
      <c r="AO135" s="47" t="s">
        <v>2102</v>
      </c>
      <c r="AP135" s="114" t="s">
        <v>3233</v>
      </c>
      <c r="AQ135" s="16" t="s">
        <v>90</v>
      </c>
      <c r="AR135" s="15" t="s">
        <v>1785</v>
      </c>
      <c r="AS135" s="84" t="s">
        <v>2805</v>
      </c>
      <c r="AT135" s="84" t="s">
        <v>2806</v>
      </c>
      <c r="AU135" s="84" t="s">
        <v>2807</v>
      </c>
      <c r="AV135" s="84" t="s">
        <v>2808</v>
      </c>
      <c r="AW135" s="81">
        <v>44047</v>
      </c>
      <c r="AX135" s="112" t="s">
        <v>2303</v>
      </c>
      <c r="AY135" s="15" t="s">
        <v>2989</v>
      </c>
      <c r="AZ135" s="15" t="s">
        <v>3052</v>
      </c>
    </row>
    <row r="136" spans="1:52" s="29" customFormat="1" ht="39.950000000000003" customHeight="1">
      <c r="A136" s="8" t="s">
        <v>2103</v>
      </c>
      <c r="B136" s="11" t="s">
        <v>2104</v>
      </c>
      <c r="C136" s="24" t="s">
        <v>1533</v>
      </c>
      <c r="D136" s="15" t="s">
        <v>126</v>
      </c>
      <c r="E136" s="25">
        <v>243502</v>
      </c>
      <c r="F136" s="53">
        <v>0.72</v>
      </c>
      <c r="G136" s="31" t="s">
        <v>2105</v>
      </c>
      <c r="H136" s="15" t="s">
        <v>67</v>
      </c>
      <c r="I136" s="9" t="s">
        <v>68</v>
      </c>
      <c r="J136" s="20" t="s">
        <v>2106</v>
      </c>
      <c r="K136" s="26" t="s">
        <v>70</v>
      </c>
      <c r="L136" s="18" t="s">
        <v>629</v>
      </c>
      <c r="M136" s="18" t="s">
        <v>93</v>
      </c>
      <c r="N136" s="21" t="s">
        <v>313</v>
      </c>
      <c r="O136" s="25" t="s">
        <v>74</v>
      </c>
      <c r="P136" s="25">
        <v>3</v>
      </c>
      <c r="Q136" s="27" t="s">
        <v>75</v>
      </c>
      <c r="R136" s="27" t="s">
        <v>75</v>
      </c>
      <c r="S136" s="27" t="s">
        <v>75</v>
      </c>
      <c r="T136" s="27" t="s">
        <v>75</v>
      </c>
      <c r="U136" s="27" t="s">
        <v>75</v>
      </c>
      <c r="V136" s="28">
        <v>44450</v>
      </c>
      <c r="W136" s="28">
        <v>44450</v>
      </c>
      <c r="X136" s="28">
        <v>44646</v>
      </c>
      <c r="Y136" s="47" t="s">
        <v>122</v>
      </c>
      <c r="Z136" s="26" t="s">
        <v>2107</v>
      </c>
      <c r="AA136" s="33" t="s">
        <v>2108</v>
      </c>
      <c r="AB136" s="115" t="s">
        <v>2109</v>
      </c>
      <c r="AC136" s="42">
        <v>45450</v>
      </c>
      <c r="AD136" s="35" t="s">
        <v>2110</v>
      </c>
      <c r="AE136" s="19">
        <v>45517</v>
      </c>
      <c r="AF136" s="36" t="s">
        <v>2111</v>
      </c>
      <c r="AG136" s="36" t="s">
        <v>136</v>
      </c>
      <c r="AH136" s="37" t="s">
        <v>2112</v>
      </c>
      <c r="AI136" s="47" t="s">
        <v>1871</v>
      </c>
      <c r="AJ136" s="63" t="s">
        <v>2113</v>
      </c>
      <c r="AK136" s="15" t="s">
        <v>86</v>
      </c>
      <c r="AL136" s="37" t="s">
        <v>2114</v>
      </c>
      <c r="AM136" s="19">
        <v>45583</v>
      </c>
      <c r="AN136" s="39" t="s">
        <v>2115</v>
      </c>
      <c r="AO136" s="47" t="s">
        <v>1875</v>
      </c>
      <c r="AP136" s="15" t="s">
        <v>95</v>
      </c>
      <c r="AQ136" s="16" t="s">
        <v>90</v>
      </c>
      <c r="AR136" s="16" t="s">
        <v>91</v>
      </c>
      <c r="AS136" s="84" t="s">
        <v>2809</v>
      </c>
      <c r="AT136" s="84" t="s">
        <v>2810</v>
      </c>
      <c r="AU136" s="84" t="s">
        <v>2811</v>
      </c>
      <c r="AV136" s="84" t="s">
        <v>2812</v>
      </c>
      <c r="AW136" s="81">
        <v>44425</v>
      </c>
      <c r="AX136" s="111" t="s">
        <v>2773</v>
      </c>
      <c r="AY136" s="15" t="s">
        <v>3156</v>
      </c>
      <c r="AZ136" s="15" t="s">
        <v>3122</v>
      </c>
    </row>
    <row r="137" spans="1:52" s="29" customFormat="1" ht="39.950000000000003" customHeight="1">
      <c r="A137" s="8" t="s">
        <v>2116</v>
      </c>
      <c r="B137" s="11" t="s">
        <v>2117</v>
      </c>
      <c r="C137" s="24" t="s">
        <v>2118</v>
      </c>
      <c r="D137" s="15" t="s">
        <v>165</v>
      </c>
      <c r="E137" s="25">
        <v>124001</v>
      </c>
      <c r="F137" s="30">
        <v>0.64639999999999997</v>
      </c>
      <c r="G137" s="31" t="s">
        <v>2007</v>
      </c>
      <c r="H137" s="15" t="s">
        <v>67</v>
      </c>
      <c r="I137" s="9" t="s">
        <v>68</v>
      </c>
      <c r="J137" s="20" t="s">
        <v>2119</v>
      </c>
      <c r="K137" s="26" t="s">
        <v>70</v>
      </c>
      <c r="L137" s="18" t="s">
        <v>2120</v>
      </c>
      <c r="M137" s="18" t="s">
        <v>93</v>
      </c>
      <c r="N137" s="21" t="s">
        <v>94</v>
      </c>
      <c r="O137" s="25" t="s">
        <v>74</v>
      </c>
      <c r="P137" s="25">
        <v>0</v>
      </c>
      <c r="Q137" s="27" t="s">
        <v>75</v>
      </c>
      <c r="R137" s="27" t="s">
        <v>75</v>
      </c>
      <c r="S137" s="27" t="s">
        <v>75</v>
      </c>
      <c r="T137" s="27" t="s">
        <v>75</v>
      </c>
      <c r="U137" s="27" t="s">
        <v>75</v>
      </c>
      <c r="V137" s="28">
        <v>43323</v>
      </c>
      <c r="W137" s="28">
        <v>43323</v>
      </c>
      <c r="X137" s="28">
        <v>43554</v>
      </c>
      <c r="Y137" s="47" t="s">
        <v>76</v>
      </c>
      <c r="Z137" s="26" t="s">
        <v>2266</v>
      </c>
      <c r="AA137" s="33" t="s">
        <v>2121</v>
      </c>
      <c r="AB137" s="115" t="s">
        <v>2122</v>
      </c>
      <c r="AC137" s="47" t="s">
        <v>2123</v>
      </c>
      <c r="AD137" s="35" t="s">
        <v>2124</v>
      </c>
      <c r="AE137" s="19">
        <v>46565</v>
      </c>
      <c r="AF137" s="36" t="s">
        <v>2085</v>
      </c>
      <c r="AG137" s="36" t="s">
        <v>136</v>
      </c>
      <c r="AH137" s="37" t="s">
        <v>2125</v>
      </c>
      <c r="AI137" s="45">
        <v>45480</v>
      </c>
      <c r="AJ137" s="63" t="s">
        <v>2126</v>
      </c>
      <c r="AK137" s="15" t="s">
        <v>86</v>
      </c>
      <c r="AL137" s="37" t="s">
        <v>2127</v>
      </c>
      <c r="AM137" s="19">
        <v>45553</v>
      </c>
      <c r="AN137" s="39" t="s">
        <v>2128</v>
      </c>
      <c r="AO137" s="47" t="s">
        <v>2129</v>
      </c>
      <c r="AP137" s="15" t="s">
        <v>3209</v>
      </c>
      <c r="AQ137" s="16" t="s">
        <v>90</v>
      </c>
      <c r="AR137" s="16" t="s">
        <v>91</v>
      </c>
      <c r="AS137" s="80" t="s">
        <v>2813</v>
      </c>
      <c r="AT137" s="80" t="s">
        <v>2814</v>
      </c>
      <c r="AU137" s="80" t="s">
        <v>2815</v>
      </c>
      <c r="AV137" s="80" t="s">
        <v>2816</v>
      </c>
      <c r="AW137" s="81">
        <v>43293</v>
      </c>
      <c r="AX137" s="111" t="s">
        <v>2368</v>
      </c>
      <c r="AY137" s="15" t="s">
        <v>3157</v>
      </c>
      <c r="AZ137" s="15" t="s">
        <v>3069</v>
      </c>
    </row>
    <row r="138" spans="1:52" s="29" customFormat="1" ht="39.950000000000003" customHeight="1">
      <c r="A138" s="8" t="s">
        <v>2130</v>
      </c>
      <c r="B138" s="11" t="s">
        <v>2131</v>
      </c>
      <c r="C138" s="24" t="s">
        <v>1962</v>
      </c>
      <c r="D138" s="15" t="s">
        <v>92</v>
      </c>
      <c r="E138" s="25">
        <v>452009</v>
      </c>
      <c r="F138" s="44" t="s">
        <v>2132</v>
      </c>
      <c r="G138" s="31" t="s">
        <v>1981</v>
      </c>
      <c r="H138" s="15" t="s">
        <v>67</v>
      </c>
      <c r="I138" s="9" t="s">
        <v>68</v>
      </c>
      <c r="J138" s="20" t="s">
        <v>2133</v>
      </c>
      <c r="K138" s="26" t="s">
        <v>70</v>
      </c>
      <c r="L138" s="18" t="s">
        <v>1485</v>
      </c>
      <c r="M138" s="18" t="s">
        <v>72</v>
      </c>
      <c r="N138" s="21" t="s">
        <v>422</v>
      </c>
      <c r="O138" s="25" t="s">
        <v>74</v>
      </c>
      <c r="P138" s="25">
        <v>2</v>
      </c>
      <c r="Q138" s="27" t="s">
        <v>75</v>
      </c>
      <c r="R138" s="27" t="s">
        <v>75</v>
      </c>
      <c r="S138" s="27" t="s">
        <v>75</v>
      </c>
      <c r="T138" s="27" t="s">
        <v>75</v>
      </c>
      <c r="U138" s="27" t="s">
        <v>75</v>
      </c>
      <c r="V138" s="28">
        <v>44100</v>
      </c>
      <c r="W138" s="28">
        <v>44100</v>
      </c>
      <c r="X138" s="28">
        <v>44282</v>
      </c>
      <c r="Y138" s="44" t="s">
        <v>116</v>
      </c>
      <c r="Z138" s="26" t="s">
        <v>2134</v>
      </c>
      <c r="AA138" s="33" t="s">
        <v>2135</v>
      </c>
      <c r="AB138" s="115" t="s">
        <v>2136</v>
      </c>
      <c r="AC138" s="70">
        <v>45415</v>
      </c>
      <c r="AD138" s="35" t="s">
        <v>2137</v>
      </c>
      <c r="AE138" s="19">
        <v>45439</v>
      </c>
      <c r="AF138" s="36" t="s">
        <v>2138</v>
      </c>
      <c r="AG138" s="36" t="s">
        <v>117</v>
      </c>
      <c r="AH138" s="37" t="s">
        <v>2139</v>
      </c>
      <c r="AI138" s="68">
        <v>45328</v>
      </c>
      <c r="AJ138" s="71" t="s">
        <v>2140</v>
      </c>
      <c r="AK138" s="15" t="s">
        <v>86</v>
      </c>
      <c r="AL138" s="37" t="s">
        <v>2141</v>
      </c>
      <c r="AM138" s="19">
        <v>45483</v>
      </c>
      <c r="AN138" s="39" t="s">
        <v>2142</v>
      </c>
      <c r="AO138" s="44" t="s">
        <v>1860</v>
      </c>
      <c r="AP138" s="129" t="s">
        <v>3176</v>
      </c>
      <c r="AQ138" s="16" t="s">
        <v>90</v>
      </c>
      <c r="AR138" s="16" t="s">
        <v>91</v>
      </c>
      <c r="AS138" s="84" t="s">
        <v>2817</v>
      </c>
      <c r="AT138" s="84" t="s">
        <v>2818</v>
      </c>
      <c r="AU138" s="84" t="s">
        <v>2819</v>
      </c>
      <c r="AV138" s="84" t="s">
        <v>2820</v>
      </c>
      <c r="AW138" s="81">
        <v>44057</v>
      </c>
      <c r="AX138" s="112" t="s">
        <v>2303</v>
      </c>
      <c r="AY138" s="15" t="s">
        <v>2990</v>
      </c>
      <c r="AZ138" s="15" t="s">
        <v>3053</v>
      </c>
    </row>
    <row r="139" spans="1:52" s="29" customFormat="1" ht="39.950000000000003" customHeight="1">
      <c r="A139" s="8" t="s">
        <v>2143</v>
      </c>
      <c r="B139" s="11" t="s">
        <v>2144</v>
      </c>
      <c r="C139" s="24" t="s">
        <v>2145</v>
      </c>
      <c r="D139" s="15" t="s">
        <v>165</v>
      </c>
      <c r="E139" s="25">
        <v>131001</v>
      </c>
      <c r="F139" s="53">
        <v>0.65</v>
      </c>
      <c r="G139" s="31" t="s">
        <v>497</v>
      </c>
      <c r="H139" s="15" t="s">
        <v>67</v>
      </c>
      <c r="I139" s="9" t="s">
        <v>68</v>
      </c>
      <c r="J139" s="20" t="s">
        <v>2146</v>
      </c>
      <c r="K139" s="26" t="s">
        <v>70</v>
      </c>
      <c r="L139" s="10" t="s">
        <v>1612</v>
      </c>
      <c r="M139" s="10" t="s">
        <v>119</v>
      </c>
      <c r="N139" s="21" t="s">
        <v>414</v>
      </c>
      <c r="O139" s="25" t="s">
        <v>74</v>
      </c>
      <c r="P139" s="25">
        <v>2</v>
      </c>
      <c r="Q139" s="27" t="s">
        <v>75</v>
      </c>
      <c r="R139" s="27" t="s">
        <v>75</v>
      </c>
      <c r="S139" s="27" t="s">
        <v>75</v>
      </c>
      <c r="T139" s="27" t="s">
        <v>75</v>
      </c>
      <c r="U139" s="27" t="s">
        <v>75</v>
      </c>
      <c r="V139" s="28">
        <v>44100</v>
      </c>
      <c r="W139" s="28">
        <v>44100</v>
      </c>
      <c r="X139" s="28">
        <v>44282</v>
      </c>
      <c r="Y139" s="47" t="s">
        <v>122</v>
      </c>
      <c r="Z139" s="26" t="s">
        <v>2147</v>
      </c>
      <c r="AA139" s="33" t="s">
        <v>2148</v>
      </c>
      <c r="AB139" s="115" t="s">
        <v>2149</v>
      </c>
      <c r="AC139" s="42">
        <v>45602</v>
      </c>
      <c r="AD139" s="35" t="s">
        <v>2150</v>
      </c>
      <c r="AE139" s="19">
        <v>45484</v>
      </c>
      <c r="AF139" s="36" t="s">
        <v>2151</v>
      </c>
      <c r="AG139" s="36" t="s">
        <v>136</v>
      </c>
      <c r="AH139" s="37" t="s">
        <v>2152</v>
      </c>
      <c r="AI139" s="47" t="s">
        <v>2012</v>
      </c>
      <c r="AJ139" s="63" t="s">
        <v>2153</v>
      </c>
      <c r="AK139" s="15" t="s">
        <v>86</v>
      </c>
      <c r="AL139" s="37" t="s">
        <v>2154</v>
      </c>
      <c r="AM139" s="19">
        <v>45562</v>
      </c>
      <c r="AN139" s="39" t="s">
        <v>2155</v>
      </c>
      <c r="AO139" s="42">
        <v>45301</v>
      </c>
      <c r="AP139" s="15" t="s">
        <v>3237</v>
      </c>
      <c r="AQ139" s="16" t="s">
        <v>90</v>
      </c>
      <c r="AR139" s="16" t="s">
        <v>91</v>
      </c>
      <c r="AS139" s="84" t="s">
        <v>2821</v>
      </c>
      <c r="AT139" s="84" t="s">
        <v>2822</v>
      </c>
      <c r="AU139" s="84" t="s">
        <v>2823</v>
      </c>
      <c r="AV139" s="84" t="s">
        <v>2824</v>
      </c>
      <c r="AW139" s="81">
        <v>44047</v>
      </c>
      <c r="AX139" s="112" t="s">
        <v>2303</v>
      </c>
      <c r="AY139" s="15" t="s">
        <v>2991</v>
      </c>
      <c r="AZ139" s="15" t="s">
        <v>3054</v>
      </c>
    </row>
    <row r="140" spans="1:52" s="29" customFormat="1" ht="39.950000000000003" customHeight="1">
      <c r="A140" s="8" t="s">
        <v>2156</v>
      </c>
      <c r="B140" s="11" t="s">
        <v>2157</v>
      </c>
      <c r="C140" s="24" t="s">
        <v>2158</v>
      </c>
      <c r="D140" s="15" t="s">
        <v>165</v>
      </c>
      <c r="E140" s="25">
        <v>122107</v>
      </c>
      <c r="F140" s="30">
        <v>0.73209999999999997</v>
      </c>
      <c r="G140" s="31" t="s">
        <v>2159</v>
      </c>
      <c r="H140" s="15" t="s">
        <v>67</v>
      </c>
      <c r="I140" s="9" t="s">
        <v>68</v>
      </c>
      <c r="J140" s="20" t="s">
        <v>2160</v>
      </c>
      <c r="K140" s="26" t="s">
        <v>70</v>
      </c>
      <c r="L140" s="14" t="s">
        <v>2161</v>
      </c>
      <c r="M140" s="14" t="s">
        <v>72</v>
      </c>
      <c r="N140" s="21" t="s">
        <v>146</v>
      </c>
      <c r="O140" s="25" t="s">
        <v>74</v>
      </c>
      <c r="P140" s="25">
        <v>1</v>
      </c>
      <c r="Q140" s="27" t="s">
        <v>75</v>
      </c>
      <c r="R140" s="27" t="s">
        <v>75</v>
      </c>
      <c r="S140" s="27" t="s">
        <v>75</v>
      </c>
      <c r="T140" s="27" t="s">
        <v>75</v>
      </c>
      <c r="U140" s="27" t="s">
        <v>75</v>
      </c>
      <c r="V140" s="28">
        <v>44100</v>
      </c>
      <c r="W140" s="28">
        <v>44100</v>
      </c>
      <c r="X140" s="28">
        <v>44282</v>
      </c>
      <c r="Y140" s="47" t="s">
        <v>122</v>
      </c>
      <c r="Z140" s="26" t="s">
        <v>2162</v>
      </c>
      <c r="AA140" s="33" t="s">
        <v>2163</v>
      </c>
      <c r="AB140" s="115" t="s">
        <v>2164</v>
      </c>
      <c r="AC140" s="47" t="s">
        <v>2165</v>
      </c>
      <c r="AD140" s="35" t="s">
        <v>2166</v>
      </c>
      <c r="AE140" s="19">
        <v>45478</v>
      </c>
      <c r="AF140" s="36" t="s">
        <v>2167</v>
      </c>
      <c r="AG140" s="36" t="s">
        <v>136</v>
      </c>
      <c r="AH140" s="37" t="s">
        <v>2168</v>
      </c>
      <c r="AI140" s="47" t="s">
        <v>2169</v>
      </c>
      <c r="AJ140" s="63" t="s">
        <v>2170</v>
      </c>
      <c r="AK140" s="15" t="s">
        <v>86</v>
      </c>
      <c r="AL140" s="37" t="s">
        <v>2171</v>
      </c>
      <c r="AM140" s="19">
        <v>45591</v>
      </c>
      <c r="AN140" s="39" t="s">
        <v>2172</v>
      </c>
      <c r="AO140" s="42">
        <v>45515</v>
      </c>
      <c r="AP140" s="15" t="s">
        <v>95</v>
      </c>
      <c r="AQ140" s="16" t="s">
        <v>90</v>
      </c>
      <c r="AR140" s="16" t="s">
        <v>91</v>
      </c>
      <c r="AS140" s="84" t="s">
        <v>2825</v>
      </c>
      <c r="AT140" s="84" t="s">
        <v>2826</v>
      </c>
      <c r="AU140" s="84" t="s">
        <v>2827</v>
      </c>
      <c r="AV140" s="84" t="s">
        <v>2828</v>
      </c>
      <c r="AW140" s="81">
        <v>44047</v>
      </c>
      <c r="AX140" s="112" t="s">
        <v>2303</v>
      </c>
      <c r="AY140" s="15" t="s">
        <v>2992</v>
      </c>
      <c r="AZ140" s="15" t="s">
        <v>3055</v>
      </c>
    </row>
    <row r="141" spans="1:52" s="29" customFormat="1" ht="39.950000000000003" customHeight="1">
      <c r="A141" s="8" t="s">
        <v>2173</v>
      </c>
      <c r="B141" s="11" t="s">
        <v>2174</v>
      </c>
      <c r="C141" s="24" t="s">
        <v>2175</v>
      </c>
      <c r="D141" s="15" t="s">
        <v>126</v>
      </c>
      <c r="E141" s="25">
        <v>247776</v>
      </c>
      <c r="F141" s="47" t="s">
        <v>2176</v>
      </c>
      <c r="G141" s="31" t="s">
        <v>2177</v>
      </c>
      <c r="H141" s="15" t="s">
        <v>67</v>
      </c>
      <c r="I141" s="9" t="s">
        <v>68</v>
      </c>
      <c r="J141" s="20" t="s">
        <v>2178</v>
      </c>
      <c r="K141" s="26" t="s">
        <v>70</v>
      </c>
      <c r="L141" s="14" t="s">
        <v>2179</v>
      </c>
      <c r="M141" s="14" t="s">
        <v>119</v>
      </c>
      <c r="N141" s="21" t="s">
        <v>313</v>
      </c>
      <c r="O141" s="25" t="s">
        <v>74</v>
      </c>
      <c r="P141" s="25">
        <v>0</v>
      </c>
      <c r="Q141" s="27" t="s">
        <v>75</v>
      </c>
      <c r="R141" s="27" t="s">
        <v>75</v>
      </c>
      <c r="S141" s="27" t="s">
        <v>75</v>
      </c>
      <c r="T141" s="27" t="s">
        <v>75</v>
      </c>
      <c r="U141" s="27" t="s">
        <v>75</v>
      </c>
      <c r="V141" s="28">
        <v>44450</v>
      </c>
      <c r="W141" s="28">
        <v>44450</v>
      </c>
      <c r="X141" s="28">
        <v>44646</v>
      </c>
      <c r="Y141" s="47" t="s">
        <v>116</v>
      </c>
      <c r="Z141" s="26" t="s">
        <v>2180</v>
      </c>
      <c r="AA141" s="33" t="s">
        <v>2181</v>
      </c>
      <c r="AB141" s="115" t="s">
        <v>2182</v>
      </c>
      <c r="AC141" s="45">
        <v>45603</v>
      </c>
      <c r="AD141" s="35" t="s">
        <v>2183</v>
      </c>
      <c r="AE141" s="19">
        <v>45514</v>
      </c>
      <c r="AF141" s="36" t="s">
        <v>2184</v>
      </c>
      <c r="AG141" s="36" t="s">
        <v>117</v>
      </c>
      <c r="AH141" s="37" t="s">
        <v>2185</v>
      </c>
      <c r="AI141" s="47" t="s">
        <v>2186</v>
      </c>
      <c r="AJ141" s="63" t="s">
        <v>2187</v>
      </c>
      <c r="AK141" s="15" t="s">
        <v>86</v>
      </c>
      <c r="AL141" s="37" t="s">
        <v>2188</v>
      </c>
      <c r="AM141" s="19">
        <v>45583</v>
      </c>
      <c r="AN141" s="39" t="s">
        <v>2189</v>
      </c>
      <c r="AO141" s="47" t="s">
        <v>1875</v>
      </c>
      <c r="AP141" s="116" t="s">
        <v>3205</v>
      </c>
      <c r="AQ141" s="16" t="s">
        <v>90</v>
      </c>
      <c r="AR141" s="16" t="s">
        <v>91</v>
      </c>
      <c r="AS141" s="80" t="s">
        <v>2829</v>
      </c>
      <c r="AT141" s="80" t="s">
        <v>2830</v>
      </c>
      <c r="AU141" s="80" t="s">
        <v>2831</v>
      </c>
      <c r="AV141" s="80" t="s">
        <v>2832</v>
      </c>
      <c r="AW141" s="81">
        <v>44422</v>
      </c>
      <c r="AX141" s="111" t="s">
        <v>2773</v>
      </c>
      <c r="AY141" s="15" t="s">
        <v>2995</v>
      </c>
      <c r="AZ141" s="15" t="s">
        <v>3123</v>
      </c>
    </row>
    <row r="142" spans="1:52" s="29" customFormat="1" ht="39.950000000000003" customHeight="1">
      <c r="A142" s="8" t="s">
        <v>2190</v>
      </c>
      <c r="B142" s="11" t="s">
        <v>2191</v>
      </c>
      <c r="C142" s="24" t="s">
        <v>1182</v>
      </c>
      <c r="D142" s="15" t="s">
        <v>2050</v>
      </c>
      <c r="E142" s="25">
        <v>110059</v>
      </c>
      <c r="F142" s="41">
        <v>0.58899999999999997</v>
      </c>
      <c r="G142" s="31" t="s">
        <v>2192</v>
      </c>
      <c r="H142" s="15" t="s">
        <v>67</v>
      </c>
      <c r="I142" s="9" t="s">
        <v>68</v>
      </c>
      <c r="J142" s="20" t="s">
        <v>2193</v>
      </c>
      <c r="K142" s="26" t="s">
        <v>70</v>
      </c>
      <c r="L142" s="18" t="s">
        <v>242</v>
      </c>
      <c r="M142" s="18" t="s">
        <v>119</v>
      </c>
      <c r="N142" s="21" t="s">
        <v>243</v>
      </c>
      <c r="O142" s="25" t="s">
        <v>74</v>
      </c>
      <c r="P142" s="25">
        <v>5</v>
      </c>
      <c r="Q142" s="27" t="s">
        <v>75</v>
      </c>
      <c r="R142" s="27" t="s">
        <v>75</v>
      </c>
      <c r="S142" s="27" t="s">
        <v>75</v>
      </c>
      <c r="T142" s="27" t="s">
        <v>75</v>
      </c>
      <c r="U142" s="27" t="s">
        <v>75</v>
      </c>
      <c r="V142" s="28">
        <v>44100</v>
      </c>
      <c r="W142" s="28">
        <v>44100</v>
      </c>
      <c r="X142" s="28">
        <v>44282</v>
      </c>
      <c r="Y142" s="44" t="s">
        <v>122</v>
      </c>
      <c r="Z142" s="26" t="s">
        <v>2194</v>
      </c>
      <c r="AA142" s="33" t="s">
        <v>2195</v>
      </c>
      <c r="AB142" s="115" t="s">
        <v>2196</v>
      </c>
      <c r="AC142" s="44" t="s">
        <v>2197</v>
      </c>
      <c r="AD142" s="35" t="s">
        <v>2198</v>
      </c>
      <c r="AE142" s="19">
        <v>45491</v>
      </c>
      <c r="AF142" s="36" t="s">
        <v>2199</v>
      </c>
      <c r="AG142" s="36" t="s">
        <v>117</v>
      </c>
      <c r="AH142" s="37" t="s">
        <v>2200</v>
      </c>
      <c r="AI142" s="44" t="s">
        <v>2201</v>
      </c>
      <c r="AJ142" s="71" t="s">
        <v>2202</v>
      </c>
      <c r="AK142" s="15" t="s">
        <v>86</v>
      </c>
      <c r="AL142" s="37" t="s">
        <v>2203</v>
      </c>
      <c r="AM142" s="19">
        <v>45570</v>
      </c>
      <c r="AN142" s="39" t="s">
        <v>2204</v>
      </c>
      <c r="AO142" s="44" t="s">
        <v>1766</v>
      </c>
      <c r="AP142" s="15" t="s">
        <v>95</v>
      </c>
      <c r="AQ142" s="16" t="s">
        <v>90</v>
      </c>
      <c r="AR142" s="16" t="s">
        <v>91</v>
      </c>
      <c r="AS142" s="80" t="s">
        <v>2833</v>
      </c>
      <c r="AT142" s="80" t="s">
        <v>2834</v>
      </c>
      <c r="AU142" s="80" t="s">
        <v>2835</v>
      </c>
      <c r="AV142" s="80" t="s">
        <v>2836</v>
      </c>
      <c r="AW142" s="81">
        <v>44053</v>
      </c>
      <c r="AX142" s="112" t="s">
        <v>2303</v>
      </c>
      <c r="AY142" s="15" t="s">
        <v>2993</v>
      </c>
      <c r="AZ142" s="114" t="s">
        <v>3184</v>
      </c>
    </row>
    <row r="143" spans="1:52" s="29" customFormat="1" ht="39.950000000000003" customHeight="1">
      <c r="A143" s="8" t="s">
        <v>2205</v>
      </c>
      <c r="B143" s="11" t="s">
        <v>2206</v>
      </c>
      <c r="C143" s="24" t="s">
        <v>2207</v>
      </c>
      <c r="D143" s="15" t="s">
        <v>126</v>
      </c>
      <c r="E143" s="25">
        <v>281502</v>
      </c>
      <c r="F143" s="30">
        <v>0.63690000000000002</v>
      </c>
      <c r="G143" s="31" t="s">
        <v>2208</v>
      </c>
      <c r="H143" s="15" t="s">
        <v>67</v>
      </c>
      <c r="I143" s="9" t="s">
        <v>68</v>
      </c>
      <c r="J143" s="20" t="s">
        <v>2209</v>
      </c>
      <c r="K143" s="26" t="s">
        <v>70</v>
      </c>
      <c r="L143" s="10" t="s">
        <v>1492</v>
      </c>
      <c r="M143" s="10" t="s">
        <v>119</v>
      </c>
      <c r="N143" s="21" t="s">
        <v>94</v>
      </c>
      <c r="O143" s="25" t="s">
        <v>74</v>
      </c>
      <c r="P143" s="25">
        <v>2</v>
      </c>
      <c r="Q143" s="27" t="s">
        <v>75</v>
      </c>
      <c r="R143" s="27" t="s">
        <v>75</v>
      </c>
      <c r="S143" s="27" t="s">
        <v>75</v>
      </c>
      <c r="T143" s="27" t="s">
        <v>75</v>
      </c>
      <c r="U143" s="27" t="s">
        <v>75</v>
      </c>
      <c r="V143" s="28">
        <v>44450</v>
      </c>
      <c r="W143" s="28">
        <v>44450</v>
      </c>
      <c r="X143" s="28">
        <v>44646</v>
      </c>
      <c r="Y143" s="47" t="s">
        <v>116</v>
      </c>
      <c r="Z143" s="26" t="s">
        <v>2210</v>
      </c>
      <c r="AA143" s="33" t="s">
        <v>2211</v>
      </c>
      <c r="AB143" s="115" t="s">
        <v>2212</v>
      </c>
      <c r="AC143" s="45">
        <v>45329</v>
      </c>
      <c r="AD143" s="35" t="s">
        <v>2213</v>
      </c>
      <c r="AE143" s="19">
        <v>45516</v>
      </c>
      <c r="AF143" s="36" t="s">
        <v>2214</v>
      </c>
      <c r="AG143" s="36" t="s">
        <v>136</v>
      </c>
      <c r="AH143" s="37" t="s">
        <v>2215</v>
      </c>
      <c r="AI143" s="47" t="s">
        <v>1956</v>
      </c>
      <c r="AJ143" s="63" t="s">
        <v>2216</v>
      </c>
      <c r="AK143" s="15" t="s">
        <v>86</v>
      </c>
      <c r="AL143" s="37" t="s">
        <v>2217</v>
      </c>
      <c r="AM143" s="19">
        <v>45582</v>
      </c>
      <c r="AN143" s="39" t="s">
        <v>2218</v>
      </c>
      <c r="AO143" s="47" t="s">
        <v>1875</v>
      </c>
      <c r="AP143" s="117" t="s">
        <v>3207</v>
      </c>
      <c r="AQ143" s="16" t="s">
        <v>90</v>
      </c>
      <c r="AR143" s="16" t="s">
        <v>91</v>
      </c>
      <c r="AS143" s="84" t="s">
        <v>2837</v>
      </c>
      <c r="AT143" s="84" t="s">
        <v>2838</v>
      </c>
      <c r="AU143" s="84" t="s">
        <v>2839</v>
      </c>
      <c r="AV143" s="84" t="s">
        <v>2840</v>
      </c>
      <c r="AW143" s="81">
        <v>44422</v>
      </c>
      <c r="AX143" s="111" t="s">
        <v>2773</v>
      </c>
      <c r="AY143" s="15" t="s">
        <v>2996</v>
      </c>
      <c r="AZ143" s="15" t="s">
        <v>3081</v>
      </c>
    </row>
    <row r="144" spans="1:52" s="29" customFormat="1" ht="39.950000000000003" customHeight="1">
      <c r="A144" s="8" t="s">
        <v>2219</v>
      </c>
      <c r="B144" s="11" t="s">
        <v>2220</v>
      </c>
      <c r="C144" s="24" t="s">
        <v>628</v>
      </c>
      <c r="D144" s="15" t="s">
        <v>126</v>
      </c>
      <c r="E144" s="25">
        <v>24401</v>
      </c>
      <c r="F144" s="47">
        <v>68.23</v>
      </c>
      <c r="G144" s="31" t="s">
        <v>696</v>
      </c>
      <c r="H144" s="15" t="s">
        <v>67</v>
      </c>
      <c r="I144" s="9" t="s">
        <v>68</v>
      </c>
      <c r="J144" s="20" t="s">
        <v>2221</v>
      </c>
      <c r="K144" s="26" t="s">
        <v>70</v>
      </c>
      <c r="L144" s="18" t="s">
        <v>2222</v>
      </c>
      <c r="M144" s="10" t="s">
        <v>119</v>
      </c>
      <c r="N144" s="21" t="s">
        <v>158</v>
      </c>
      <c r="O144" s="25" t="s">
        <v>74</v>
      </c>
      <c r="P144" s="25">
        <v>0</v>
      </c>
      <c r="Q144" s="27" t="s">
        <v>75</v>
      </c>
      <c r="R144" s="27" t="s">
        <v>75</v>
      </c>
      <c r="S144" s="27" t="s">
        <v>75</v>
      </c>
      <c r="T144" s="27" t="s">
        <v>75</v>
      </c>
      <c r="U144" s="27" t="s">
        <v>75</v>
      </c>
      <c r="V144" s="28">
        <v>44100</v>
      </c>
      <c r="W144" s="28">
        <v>44100</v>
      </c>
      <c r="X144" s="28">
        <v>44282</v>
      </c>
      <c r="Y144" s="47" t="s">
        <v>122</v>
      </c>
      <c r="Z144" s="26" t="s">
        <v>2223</v>
      </c>
      <c r="AA144" s="33" t="s">
        <v>2224</v>
      </c>
      <c r="AB144" s="115" t="s">
        <v>2225</v>
      </c>
      <c r="AC144" s="47" t="s">
        <v>1486</v>
      </c>
      <c r="AD144" s="35" t="s">
        <v>2226</v>
      </c>
      <c r="AE144" s="19">
        <v>45513</v>
      </c>
      <c r="AF144" s="36" t="s">
        <v>2227</v>
      </c>
      <c r="AG144" s="36" t="s">
        <v>136</v>
      </c>
      <c r="AH144" s="37" t="s">
        <v>2228</v>
      </c>
      <c r="AI144" s="47" t="s">
        <v>2186</v>
      </c>
      <c r="AJ144" s="63" t="s">
        <v>2229</v>
      </c>
      <c r="AK144" s="15" t="s">
        <v>86</v>
      </c>
      <c r="AL144" s="37" t="s">
        <v>2230</v>
      </c>
      <c r="AM144" s="19">
        <v>45589</v>
      </c>
      <c r="AN144" s="39" t="s">
        <v>2231</v>
      </c>
      <c r="AO144" s="42">
        <v>45484</v>
      </c>
      <c r="AP144" s="15" t="s">
        <v>95</v>
      </c>
      <c r="AQ144" s="16" t="s">
        <v>90</v>
      </c>
      <c r="AR144" s="16" t="s">
        <v>91</v>
      </c>
      <c r="AS144" s="84" t="s">
        <v>2841</v>
      </c>
      <c r="AT144" s="84" t="s">
        <v>2842</v>
      </c>
      <c r="AU144" s="84" t="s">
        <v>2843</v>
      </c>
      <c r="AV144" s="84" t="s">
        <v>2844</v>
      </c>
      <c r="AW144" s="81">
        <v>44047</v>
      </c>
      <c r="AX144" s="112" t="s">
        <v>2303</v>
      </c>
      <c r="AY144" s="15" t="s">
        <v>2994</v>
      </c>
      <c r="AZ144" s="15" t="s">
        <v>3056</v>
      </c>
    </row>
    <row r="145" spans="1:52" ht="39.950000000000003" customHeight="1">
      <c r="A145" s="8" t="s">
        <v>2845</v>
      </c>
      <c r="B145" s="11" t="s">
        <v>2846</v>
      </c>
      <c r="C145" s="87" t="s">
        <v>2847</v>
      </c>
      <c r="D145" s="35" t="s">
        <v>126</v>
      </c>
      <c r="E145" s="88">
        <v>243639</v>
      </c>
      <c r="F145" s="89">
        <v>0.75</v>
      </c>
      <c r="G145" s="87" t="s">
        <v>2848</v>
      </c>
      <c r="H145" s="35" t="s">
        <v>67</v>
      </c>
      <c r="I145" s="9" t="s">
        <v>68</v>
      </c>
      <c r="J145" s="8" t="s">
        <v>2849</v>
      </c>
      <c r="K145" s="90" t="s">
        <v>70</v>
      </c>
      <c r="L145" s="14" t="s">
        <v>2850</v>
      </c>
      <c r="M145" s="14" t="s">
        <v>119</v>
      </c>
      <c r="N145" s="11" t="s">
        <v>158</v>
      </c>
      <c r="O145" s="88" t="s">
        <v>74</v>
      </c>
      <c r="P145" s="88">
        <v>1</v>
      </c>
      <c r="Q145" s="91" t="s">
        <v>75</v>
      </c>
      <c r="R145" s="91" t="s">
        <v>75</v>
      </c>
      <c r="S145" s="91" t="s">
        <v>75</v>
      </c>
      <c r="T145" s="91" t="s">
        <v>75</v>
      </c>
      <c r="U145" s="91" t="s">
        <v>75</v>
      </c>
      <c r="V145" s="92">
        <v>43728</v>
      </c>
      <c r="W145" s="92">
        <v>43728</v>
      </c>
      <c r="X145" s="92">
        <v>43908</v>
      </c>
      <c r="Y145" s="93" t="s">
        <v>116</v>
      </c>
      <c r="Z145" s="90" t="s">
        <v>2851</v>
      </c>
      <c r="AA145" s="94" t="s">
        <v>2852</v>
      </c>
      <c r="AB145" s="115" t="s">
        <v>2853</v>
      </c>
      <c r="AC145" s="95">
        <v>44992</v>
      </c>
      <c r="AD145" s="35" t="s">
        <v>2854</v>
      </c>
      <c r="AE145" s="12">
        <v>45184</v>
      </c>
      <c r="AF145" s="96" t="s">
        <v>2855</v>
      </c>
      <c r="AG145" s="96" t="s">
        <v>136</v>
      </c>
      <c r="AH145" s="97" t="s">
        <v>2856</v>
      </c>
      <c r="AI145" s="93" t="s">
        <v>153</v>
      </c>
      <c r="AJ145" s="98" t="s">
        <v>2857</v>
      </c>
      <c r="AK145" s="35" t="s">
        <v>86</v>
      </c>
      <c r="AL145" s="97" t="s">
        <v>2858</v>
      </c>
      <c r="AM145" s="13">
        <v>45281</v>
      </c>
      <c r="AN145" s="99" t="s">
        <v>2859</v>
      </c>
      <c r="AO145" s="100">
        <v>45323</v>
      </c>
      <c r="AP145" s="101" t="s">
        <v>3279</v>
      </c>
      <c r="AQ145" s="102" t="s">
        <v>90</v>
      </c>
      <c r="AR145" s="102" t="s">
        <v>91</v>
      </c>
      <c r="AS145" s="79" t="s">
        <v>2860</v>
      </c>
      <c r="AT145" s="79" t="s">
        <v>2861</v>
      </c>
      <c r="AU145" s="79" t="s">
        <v>2862</v>
      </c>
      <c r="AV145" s="79" t="s">
        <v>2863</v>
      </c>
      <c r="AW145" s="81">
        <v>43685</v>
      </c>
      <c r="AX145" s="112" t="s">
        <v>2282</v>
      </c>
      <c r="AY145" s="113" t="s">
        <v>2917</v>
      </c>
      <c r="AZ145" s="113" t="s">
        <v>3007</v>
      </c>
    </row>
    <row r="146" spans="1:52" ht="39.950000000000003" customHeight="1">
      <c r="A146" s="8" t="s">
        <v>2864</v>
      </c>
      <c r="B146" s="11" t="s">
        <v>2865</v>
      </c>
      <c r="C146" s="87" t="s">
        <v>491</v>
      </c>
      <c r="D146" s="35" t="s">
        <v>126</v>
      </c>
      <c r="E146" s="88">
        <v>250001</v>
      </c>
      <c r="F146" s="103">
        <v>0.65</v>
      </c>
      <c r="G146" s="87" t="s">
        <v>2866</v>
      </c>
      <c r="H146" s="35" t="s">
        <v>67</v>
      </c>
      <c r="I146" s="8" t="s">
        <v>68</v>
      </c>
      <c r="J146" s="8" t="s">
        <v>2867</v>
      </c>
      <c r="K146" s="90" t="s">
        <v>70</v>
      </c>
      <c r="L146" s="10" t="s">
        <v>2868</v>
      </c>
      <c r="M146" s="10" t="s">
        <v>93</v>
      </c>
      <c r="N146" s="11" t="s">
        <v>158</v>
      </c>
      <c r="O146" s="88" t="s">
        <v>74</v>
      </c>
      <c r="P146" s="88">
        <v>2</v>
      </c>
      <c r="Q146" s="91" t="s">
        <v>75</v>
      </c>
      <c r="R146" s="91" t="s">
        <v>75</v>
      </c>
      <c r="S146" s="91" t="s">
        <v>75</v>
      </c>
      <c r="T146" s="91" t="s">
        <v>75</v>
      </c>
      <c r="U146" s="91" t="s">
        <v>75</v>
      </c>
      <c r="V146" s="92">
        <v>43728</v>
      </c>
      <c r="W146" s="92">
        <v>43728</v>
      </c>
      <c r="X146" s="92">
        <v>43908</v>
      </c>
      <c r="Y146" s="93" t="s">
        <v>2869</v>
      </c>
      <c r="Z146" s="90" t="s">
        <v>2870</v>
      </c>
      <c r="AA146" s="94" t="s">
        <v>2871</v>
      </c>
      <c r="AB146" s="115" t="s">
        <v>2872</v>
      </c>
      <c r="AC146" s="104" t="s">
        <v>2873</v>
      </c>
      <c r="AD146" s="35" t="s">
        <v>2874</v>
      </c>
      <c r="AE146" s="13">
        <v>45219</v>
      </c>
      <c r="AF146" s="96" t="s">
        <v>2875</v>
      </c>
      <c r="AG146" s="96" t="s">
        <v>136</v>
      </c>
      <c r="AH146" s="97" t="s">
        <v>2876</v>
      </c>
      <c r="AI146" s="93" t="s">
        <v>2877</v>
      </c>
      <c r="AJ146" s="98" t="s">
        <v>2878</v>
      </c>
      <c r="AK146" s="35" t="s">
        <v>86</v>
      </c>
      <c r="AL146" s="97" t="s">
        <v>2879</v>
      </c>
      <c r="AM146" s="13">
        <v>45281</v>
      </c>
      <c r="AN146" s="99" t="s">
        <v>2880</v>
      </c>
      <c r="AO146" s="100">
        <v>45323</v>
      </c>
      <c r="AP146" s="114" t="s">
        <v>3280</v>
      </c>
      <c r="AQ146" s="102" t="s">
        <v>90</v>
      </c>
      <c r="AR146" s="102" t="s">
        <v>91</v>
      </c>
      <c r="AS146" s="79" t="s">
        <v>2881</v>
      </c>
      <c r="AT146" s="79" t="s">
        <v>2882</v>
      </c>
      <c r="AU146" s="79" t="s">
        <v>2883</v>
      </c>
      <c r="AV146" s="79" t="s">
        <v>2884</v>
      </c>
      <c r="AW146" s="81">
        <v>43685</v>
      </c>
      <c r="AX146" s="112" t="s">
        <v>2282</v>
      </c>
      <c r="AY146" s="113" t="s">
        <v>2918</v>
      </c>
      <c r="AZ146" s="113" t="s">
        <v>3008</v>
      </c>
    </row>
    <row r="147" spans="1:5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spans="1:5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spans="1:5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spans="1:5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spans="1:5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1: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spans="1:5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spans="1:5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spans="1:5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spans="1:5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spans="1:5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spans="1:5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spans="1:5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spans="1:5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s="22" customFormat="1"/>
    <row r="162" s="22" customFormat="1"/>
    <row r="163" s="22" customFormat="1"/>
    <row r="164" s="22" customFormat="1"/>
    <row r="165" s="22" customFormat="1"/>
    <row r="166" s="22" customFormat="1"/>
    <row r="167" s="22" customFormat="1"/>
    <row r="168" s="22" customFormat="1"/>
    <row r="169" s="22" customFormat="1"/>
    <row r="170" s="22" customFormat="1"/>
    <row r="171" s="22" customFormat="1"/>
    <row r="172" s="22" customFormat="1"/>
    <row r="173" s="22" customFormat="1"/>
    <row r="174" s="22" customFormat="1"/>
    <row r="175" s="22" customFormat="1"/>
    <row r="176" s="22" customFormat="1"/>
    <row r="177" s="22" customFormat="1"/>
    <row r="178" s="22" customFormat="1"/>
    <row r="179" s="22" customFormat="1"/>
    <row r="180" s="22" customFormat="1"/>
    <row r="181" s="22" customFormat="1"/>
    <row r="182" s="22" customFormat="1"/>
    <row r="183" s="22" customFormat="1"/>
    <row r="184" s="22" customFormat="1"/>
    <row r="185" s="22" customFormat="1"/>
    <row r="186" s="22" customFormat="1"/>
    <row r="187" s="22" customFormat="1"/>
    <row r="188" s="22" customFormat="1"/>
    <row r="189" s="22" customFormat="1"/>
    <row r="190" s="22" customFormat="1"/>
    <row r="191" s="22" customFormat="1"/>
    <row r="192" s="22" customFormat="1"/>
    <row r="193" s="22" customFormat="1"/>
    <row r="194" s="22" customFormat="1"/>
    <row r="195" s="22" customFormat="1"/>
    <row r="196" s="22" customFormat="1"/>
    <row r="197" s="22" customFormat="1"/>
    <row r="198" s="22" customFormat="1"/>
    <row r="199" s="22" customFormat="1"/>
    <row r="200" s="22" customFormat="1"/>
    <row r="201" s="22" customFormat="1"/>
    <row r="202" s="22" customFormat="1"/>
    <row r="203" s="22" customFormat="1"/>
    <row r="204" s="22" customFormat="1"/>
    <row r="205" s="22" customFormat="1"/>
    <row r="206" s="22" customFormat="1"/>
    <row r="207" s="22" customFormat="1"/>
    <row r="208" s="22" customFormat="1"/>
    <row r="209" s="22" customFormat="1"/>
    <row r="210" s="22" customFormat="1"/>
    <row r="211" s="22" customFormat="1"/>
    <row r="212" s="22" customFormat="1"/>
    <row r="213" s="22" customFormat="1"/>
    <row r="214" s="22" customFormat="1"/>
    <row r="215" s="22" customFormat="1"/>
    <row r="216" s="22" customFormat="1"/>
    <row r="217" s="22" customFormat="1"/>
    <row r="218" s="22" customFormat="1"/>
    <row r="219" s="22" customFormat="1"/>
    <row r="220" s="22" customFormat="1"/>
    <row r="221" s="22" customFormat="1"/>
    <row r="222" s="22" customFormat="1"/>
    <row r="223" s="22" customFormat="1"/>
    <row r="224" s="22" customFormat="1"/>
    <row r="225" s="22" customFormat="1"/>
    <row r="226" s="22" customFormat="1"/>
    <row r="227" s="22" customFormat="1"/>
    <row r="228" s="22" customFormat="1"/>
    <row r="229" s="22" customFormat="1"/>
    <row r="230" s="22" customFormat="1"/>
    <row r="231" s="22" customFormat="1"/>
    <row r="232" s="22" customFormat="1"/>
    <row r="233" s="22" customFormat="1"/>
    <row r="234" s="22" customFormat="1"/>
    <row r="235" s="22" customFormat="1"/>
    <row r="236" s="22" customFormat="1"/>
    <row r="237" s="22" customFormat="1"/>
    <row r="238" s="22" customFormat="1"/>
    <row r="239" s="22" customFormat="1"/>
    <row r="240" s="22" customFormat="1"/>
    <row r="241" s="22" customFormat="1"/>
    <row r="242" s="22" customFormat="1"/>
    <row r="243" s="22" customFormat="1"/>
    <row r="244" s="22" customFormat="1"/>
    <row r="245" s="22" customFormat="1"/>
    <row r="246" s="22" customFormat="1"/>
    <row r="247" s="22" customFormat="1"/>
    <row r="248" s="22" customFormat="1"/>
    <row r="249" s="22" customFormat="1"/>
    <row r="250" s="22" customFormat="1"/>
    <row r="251" s="22" customFormat="1"/>
    <row r="252" s="22" customFormat="1"/>
    <row r="253" s="22" customFormat="1"/>
    <row r="254" s="22" customFormat="1"/>
    <row r="255" s="22" customFormat="1"/>
    <row r="256" s="22" customFormat="1"/>
    <row r="257" s="22" customFormat="1"/>
    <row r="258" s="22" customFormat="1"/>
    <row r="259" s="22" customFormat="1"/>
    <row r="260" s="22" customFormat="1"/>
    <row r="261" s="22" customFormat="1"/>
    <row r="262" s="22" customFormat="1"/>
    <row r="263" s="22" customFormat="1"/>
    <row r="264" s="22" customFormat="1"/>
    <row r="265" s="22" customFormat="1"/>
    <row r="266" s="22" customFormat="1"/>
    <row r="267" s="22" customFormat="1"/>
    <row r="268" s="22" customFormat="1"/>
    <row r="269" s="22" customFormat="1"/>
    <row r="270" s="22" customFormat="1"/>
    <row r="271" s="22" customFormat="1"/>
    <row r="272" s="22" customFormat="1"/>
    <row r="273" s="22" customFormat="1"/>
    <row r="274" s="22" customFormat="1"/>
    <row r="275" s="22" customFormat="1"/>
    <row r="276" s="22" customFormat="1"/>
    <row r="277" s="22" customFormat="1"/>
    <row r="278" s="22" customFormat="1"/>
    <row r="279" s="22" customFormat="1"/>
    <row r="280" s="22" customFormat="1"/>
    <row r="281" s="22" customFormat="1"/>
    <row r="282" s="22" customFormat="1"/>
    <row r="283" s="22" customFormat="1"/>
    <row r="284" s="22" customFormat="1"/>
    <row r="285" s="22" customFormat="1"/>
    <row r="286" s="22" customFormat="1"/>
    <row r="287" s="22" customFormat="1"/>
    <row r="288" s="22" customFormat="1"/>
    <row r="289" s="22" customFormat="1"/>
    <row r="290" s="22" customFormat="1"/>
    <row r="291" s="22" customFormat="1"/>
    <row r="292" s="22" customFormat="1"/>
    <row r="293" s="22" customFormat="1"/>
    <row r="294" s="22" customFormat="1"/>
    <row r="295" s="22" customFormat="1"/>
    <row r="296" s="22" customFormat="1"/>
    <row r="297" s="22" customFormat="1"/>
    <row r="298" s="22" customFormat="1"/>
    <row r="299" s="22" customFormat="1"/>
    <row r="300" s="22" customFormat="1"/>
    <row r="301" s="22" customFormat="1"/>
    <row r="302" s="22" customFormat="1"/>
    <row r="303" s="22" customFormat="1"/>
    <row r="304" s="22" customFormat="1"/>
    <row r="305" s="22" customFormat="1"/>
    <row r="306" s="22" customFormat="1"/>
    <row r="307" s="22" customFormat="1"/>
    <row r="308" s="22" customFormat="1"/>
    <row r="309" s="22" customFormat="1"/>
    <row r="310" s="22" customFormat="1"/>
    <row r="311" s="22" customFormat="1"/>
    <row r="312" s="22" customFormat="1"/>
    <row r="313" s="22" customFormat="1"/>
    <row r="314" s="22" customFormat="1"/>
    <row r="315" s="22" customFormat="1"/>
    <row r="316" s="22" customFormat="1"/>
    <row r="317" s="22" customFormat="1"/>
    <row r="318" s="22" customFormat="1"/>
    <row r="319" s="22" customFormat="1"/>
    <row r="320" s="22" customFormat="1"/>
    <row r="321" s="22" customFormat="1"/>
    <row r="322" s="22" customFormat="1"/>
    <row r="323" s="22" customFormat="1"/>
    <row r="324" s="22" customFormat="1"/>
    <row r="325" s="22" customFormat="1"/>
    <row r="326" s="22" customFormat="1"/>
    <row r="327" s="22" customFormat="1"/>
    <row r="328" s="22" customFormat="1"/>
    <row r="329" s="22" customFormat="1"/>
    <row r="330" s="22" customFormat="1"/>
    <row r="331" s="22" customFormat="1"/>
    <row r="332" s="22" customFormat="1"/>
    <row r="333" s="22" customFormat="1"/>
    <row r="334" s="22" customFormat="1"/>
    <row r="335" s="22" customFormat="1"/>
    <row r="336" s="22" customFormat="1"/>
    <row r="337" s="22" customFormat="1"/>
    <row r="338" s="22" customFormat="1"/>
    <row r="339" s="22" customFormat="1"/>
    <row r="340" s="22" customFormat="1"/>
    <row r="341" s="22" customFormat="1"/>
    <row r="342" s="22" customFormat="1"/>
    <row r="343" s="22" customFormat="1"/>
    <row r="344" s="22" customFormat="1"/>
    <row r="345" s="22" customFormat="1"/>
    <row r="346" s="22" customFormat="1"/>
    <row r="347" s="22" customFormat="1"/>
    <row r="348" s="22" customFormat="1"/>
    <row r="349" s="22" customFormat="1"/>
    <row r="350" s="22" customFormat="1"/>
    <row r="351" s="22" customFormat="1"/>
    <row r="352" s="22" customFormat="1"/>
    <row r="353" s="22" customFormat="1"/>
    <row r="354" s="22" customFormat="1"/>
    <row r="355" s="22" customFormat="1"/>
    <row r="356" s="22" customFormat="1"/>
    <row r="357" s="22" customFormat="1"/>
    <row r="358" s="22" customFormat="1"/>
    <row r="359" s="22" customFormat="1"/>
    <row r="360" s="22" customFormat="1"/>
    <row r="361" s="22" customFormat="1"/>
    <row r="362" s="22" customFormat="1"/>
    <row r="363" s="22" customFormat="1"/>
    <row r="364" s="22" customFormat="1"/>
    <row r="365" s="22" customFormat="1"/>
  </sheetData>
  <mergeCells count="5">
    <mergeCell ref="K1:U1"/>
    <mergeCell ref="V1:AD1"/>
    <mergeCell ref="AE1:AR1"/>
    <mergeCell ref="A1:J1"/>
    <mergeCell ref="AS1:AZ1"/>
  </mergeCells>
  <conditionalFormatting sqref="A3:A110">
    <cfRule type="duplicateValues" dxfId="28" priority="730"/>
    <cfRule type="duplicateValues" dxfId="27" priority="731"/>
  </conditionalFormatting>
  <conditionalFormatting sqref="A111:A117">
    <cfRule type="duplicateValues" dxfId="26" priority="696"/>
    <cfRule type="duplicateValues" dxfId="25" priority="697"/>
  </conditionalFormatting>
  <conditionalFormatting sqref="A118">
    <cfRule type="duplicateValues" dxfId="24" priority="20"/>
  </conditionalFormatting>
  <conditionalFormatting sqref="A124:A134 A119:A122">
    <cfRule type="duplicateValues" dxfId="23" priority="80"/>
    <cfRule type="duplicateValues" dxfId="22" priority="81"/>
  </conditionalFormatting>
  <conditionalFormatting sqref="A124:A144 A3:A122">
    <cfRule type="duplicateValues" dxfId="21" priority="88"/>
  </conditionalFormatting>
  <conditionalFormatting sqref="A145:A146">
    <cfRule type="duplicateValues" dxfId="20" priority="1"/>
    <cfRule type="duplicateValues" dxfId="19" priority="2"/>
    <cfRule type="duplicateValues" dxfId="18" priority="3"/>
  </conditionalFormatting>
  <conditionalFormatting sqref="I94">
    <cfRule type="duplicateValues" dxfId="17" priority="23"/>
    <cfRule type="duplicateValues" dxfId="16" priority="24"/>
  </conditionalFormatting>
  <conditionalFormatting sqref="J3:J110">
    <cfRule type="duplicateValues" dxfId="15" priority="734"/>
  </conditionalFormatting>
  <conditionalFormatting sqref="J3:J144">
    <cfRule type="duplicateValues" dxfId="14" priority="736"/>
  </conditionalFormatting>
  <conditionalFormatting sqref="J111:J115">
    <cfRule type="duplicateValues" dxfId="13" priority="154"/>
  </conditionalFormatting>
  <conditionalFormatting sqref="J116">
    <cfRule type="duplicateValues" dxfId="12" priority="28"/>
  </conditionalFormatting>
  <conditionalFormatting sqref="J117:J118">
    <cfRule type="duplicateValues" dxfId="11" priority="700"/>
  </conditionalFormatting>
  <conditionalFormatting sqref="J119:J134">
    <cfRule type="duplicateValues" dxfId="10" priority="689"/>
  </conditionalFormatting>
  <conditionalFormatting sqref="J145:J146">
    <cfRule type="duplicateValues" dxfId="9" priority="4"/>
  </conditionalFormatting>
  <conditionalFormatting sqref="L104">
    <cfRule type="duplicateValues" dxfId="8" priority="15"/>
  </conditionalFormatting>
  <conditionalFormatting sqref="L111">
    <cfRule type="duplicateValues" dxfId="7" priority="10"/>
  </conditionalFormatting>
  <conditionalFormatting sqref="L118">
    <cfRule type="duplicateValues" dxfId="6" priority="108"/>
    <cfRule type="duplicateValues" dxfId="5" priority="109"/>
  </conditionalFormatting>
  <conditionalFormatting sqref="M111">
    <cfRule type="duplicateValues" dxfId="4" priority="7"/>
  </conditionalFormatting>
  <conditionalFormatting sqref="M118">
    <cfRule type="duplicateValues" dxfId="3" priority="8"/>
    <cfRule type="duplicateValues" dxfId="2" priority="9"/>
  </conditionalFormatting>
  <conditionalFormatting sqref="AM118 AM111">
    <cfRule type="duplicateValues" dxfId="1" priority="110"/>
    <cfRule type="duplicateValues" dxfId="0" priority="111"/>
  </conditionalFormatting>
  <dataValidations count="2">
    <dataValidation type="list" allowBlank="1" showInputMessage="1" showErrorMessage="1" sqref="O3:O146 AQ3:AQ146">
      <formula1>"Yes, No"</formula1>
    </dataValidation>
    <dataValidation type="list" allowBlank="1" showInputMessage="1" showErrorMessage="1" sqref="I3:I146">
      <formula1>"Part time, Full time "</formula1>
    </dataValidation>
  </dataValidations>
  <hyperlinks>
    <hyperlink ref="AP3" r:id="rId1"/>
    <hyperlink ref="AA3" r:id="rId2"/>
    <hyperlink ref="AB3" r:id="rId3"/>
    <hyperlink ref="AH3" r:id="rId4"/>
    <hyperlink ref="AL3" r:id="rId5"/>
    <hyperlink ref="AN3" r:id="rId6"/>
    <hyperlink ref="AA4" r:id="rId7"/>
    <hyperlink ref="AB4" r:id="rId8"/>
    <hyperlink ref="AH4" r:id="rId9"/>
    <hyperlink ref="AL4" r:id="rId10"/>
    <hyperlink ref="AN4" r:id="rId11"/>
    <hyperlink ref="AA5" r:id="rId12"/>
    <hyperlink ref="AB5" r:id="rId13"/>
    <hyperlink ref="AH5" r:id="rId14"/>
    <hyperlink ref="AL5" r:id="rId15"/>
    <hyperlink ref="AN5" r:id="rId16"/>
    <hyperlink ref="AP6" r:id="rId17"/>
    <hyperlink ref="AA6" r:id="rId18"/>
    <hyperlink ref="AB6" r:id="rId19"/>
    <hyperlink ref="AH6" r:id="rId20"/>
    <hyperlink ref="AL6" r:id="rId21"/>
    <hyperlink ref="AN6" r:id="rId22"/>
    <hyperlink ref="AA7" r:id="rId23"/>
    <hyperlink ref="AB7" r:id="rId24"/>
    <hyperlink ref="AH7" r:id="rId25"/>
    <hyperlink ref="AL7" r:id="rId26"/>
    <hyperlink ref="AN7" r:id="rId27"/>
    <hyperlink ref="AA8" r:id="rId28"/>
    <hyperlink ref="AB8" r:id="rId29"/>
    <hyperlink ref="AH8" r:id="rId30"/>
    <hyperlink ref="AL8" r:id="rId31"/>
    <hyperlink ref="AN8" r:id="rId32"/>
    <hyperlink ref="AA9" r:id="rId33"/>
    <hyperlink ref="AA10" r:id="rId34"/>
    <hyperlink ref="AB9" r:id="rId35"/>
    <hyperlink ref="AB10" r:id="rId36"/>
    <hyperlink ref="AH9" r:id="rId37"/>
    <hyperlink ref="AH10" r:id="rId38"/>
    <hyperlink ref="AL9" r:id="rId39"/>
    <hyperlink ref="AL10" r:id="rId40"/>
    <hyperlink ref="AN10" r:id="rId41"/>
    <hyperlink ref="AA11" r:id="rId42"/>
    <hyperlink ref="AB11" r:id="rId43"/>
    <hyperlink ref="AH11" r:id="rId44"/>
    <hyperlink ref="AL11" r:id="rId45"/>
    <hyperlink ref="AN11" r:id="rId46"/>
    <hyperlink ref="AA12" r:id="rId47"/>
    <hyperlink ref="AB12" r:id="rId48"/>
    <hyperlink ref="AH12" r:id="rId49"/>
    <hyperlink ref="AL12" r:id="rId50"/>
    <hyperlink ref="AN12" r:id="rId51"/>
    <hyperlink ref="AP13" r:id="rId52"/>
    <hyperlink ref="AA13" r:id="rId53"/>
    <hyperlink ref="AB13" r:id="rId54"/>
    <hyperlink ref="AH13" r:id="rId55"/>
    <hyperlink ref="AL13" r:id="rId56"/>
    <hyperlink ref="AN13" r:id="rId57"/>
    <hyperlink ref="AA14" r:id="rId58"/>
    <hyperlink ref="AB14" r:id="rId59"/>
    <hyperlink ref="AH14" r:id="rId60"/>
    <hyperlink ref="AL14" r:id="rId61"/>
    <hyperlink ref="AN14" r:id="rId62"/>
    <hyperlink ref="AA15" r:id="rId63"/>
    <hyperlink ref="AA16" r:id="rId64"/>
    <hyperlink ref="AA17" r:id="rId65"/>
    <hyperlink ref="AB15" r:id="rId66"/>
    <hyperlink ref="AB16" r:id="rId67"/>
    <hyperlink ref="AB17" r:id="rId68"/>
    <hyperlink ref="AH15" r:id="rId69"/>
    <hyperlink ref="AH16" r:id="rId70"/>
    <hyperlink ref="AH17" r:id="rId71"/>
    <hyperlink ref="AL15" r:id="rId72"/>
    <hyperlink ref="AL16" r:id="rId73"/>
    <hyperlink ref="AL17" r:id="rId74"/>
    <hyperlink ref="AN15" r:id="rId75"/>
    <hyperlink ref="AN16" r:id="rId76"/>
    <hyperlink ref="AN17" r:id="rId77"/>
    <hyperlink ref="AA18" r:id="rId78"/>
    <hyperlink ref="AA19" r:id="rId79"/>
    <hyperlink ref="AA20" r:id="rId80"/>
    <hyperlink ref="AA21" r:id="rId81"/>
    <hyperlink ref="AB18" r:id="rId82"/>
    <hyperlink ref="AB19" r:id="rId83"/>
    <hyperlink ref="AB20" r:id="rId84"/>
    <hyperlink ref="AB21" r:id="rId85"/>
    <hyperlink ref="AH18" r:id="rId86"/>
    <hyperlink ref="AH19" r:id="rId87"/>
    <hyperlink ref="AH20" r:id="rId88"/>
    <hyperlink ref="AH21" r:id="rId89"/>
    <hyperlink ref="AL18" r:id="rId90"/>
    <hyperlink ref="AL19" r:id="rId91"/>
    <hyperlink ref="AL20" r:id="rId92"/>
    <hyperlink ref="AL21" r:id="rId93"/>
    <hyperlink ref="AN18" r:id="rId94"/>
    <hyperlink ref="AN19" r:id="rId95"/>
    <hyperlink ref="AN20" r:id="rId96"/>
    <hyperlink ref="AN21" r:id="rId97"/>
    <hyperlink ref="AA22" r:id="rId98"/>
    <hyperlink ref="AB22" r:id="rId99"/>
    <hyperlink ref="AH22" r:id="rId100"/>
    <hyperlink ref="AL22" r:id="rId101"/>
    <hyperlink ref="AN22" r:id="rId102"/>
    <hyperlink ref="AA23" r:id="rId103"/>
    <hyperlink ref="AB23" r:id="rId104"/>
    <hyperlink ref="AH23" r:id="rId105"/>
    <hyperlink ref="AL23" r:id="rId106"/>
    <hyperlink ref="AN23" r:id="rId107"/>
    <hyperlink ref="AA24" r:id="rId108"/>
    <hyperlink ref="AB24" r:id="rId109"/>
    <hyperlink ref="AH24" r:id="rId110"/>
    <hyperlink ref="AL24" r:id="rId111"/>
    <hyperlink ref="AN24" r:id="rId112"/>
    <hyperlink ref="AP25" r:id="rId113"/>
    <hyperlink ref="AA25" r:id="rId114"/>
    <hyperlink ref="AA26" r:id="rId115"/>
    <hyperlink ref="AA27" r:id="rId116"/>
    <hyperlink ref="AB25" r:id="rId117"/>
    <hyperlink ref="AB26" r:id="rId118"/>
    <hyperlink ref="AB27" r:id="rId119"/>
    <hyperlink ref="AH25" r:id="rId120"/>
    <hyperlink ref="AH26" r:id="rId121"/>
    <hyperlink ref="AH27" r:id="rId122"/>
    <hyperlink ref="AL25" r:id="rId123"/>
    <hyperlink ref="AL26" r:id="rId124"/>
    <hyperlink ref="AL27" r:id="rId125"/>
    <hyperlink ref="AN25" r:id="rId126"/>
    <hyperlink ref="AN26" r:id="rId127"/>
    <hyperlink ref="AN27" r:id="rId128"/>
    <hyperlink ref="AA28" r:id="rId129"/>
    <hyperlink ref="AB28" r:id="rId130"/>
    <hyperlink ref="AH28" r:id="rId131"/>
    <hyperlink ref="AL28" r:id="rId132"/>
    <hyperlink ref="AN28" r:id="rId133"/>
    <hyperlink ref="AA29" r:id="rId134"/>
    <hyperlink ref="AB29" r:id="rId135"/>
    <hyperlink ref="AH29" r:id="rId136"/>
    <hyperlink ref="AL29" r:id="rId137"/>
    <hyperlink ref="AN29" r:id="rId138"/>
    <hyperlink ref="AP30" r:id="rId139"/>
    <hyperlink ref="AA30" r:id="rId140"/>
    <hyperlink ref="AB30" r:id="rId141"/>
    <hyperlink ref="AH30" r:id="rId142"/>
    <hyperlink ref="AL30" r:id="rId143"/>
    <hyperlink ref="AN30" r:id="rId144"/>
    <hyperlink ref="AA31" r:id="rId145"/>
    <hyperlink ref="AB31" r:id="rId146"/>
    <hyperlink ref="AH31" r:id="rId147"/>
    <hyperlink ref="AL31" r:id="rId148"/>
    <hyperlink ref="AN31" r:id="rId149"/>
    <hyperlink ref="AA32" r:id="rId150"/>
    <hyperlink ref="AA33" r:id="rId151"/>
    <hyperlink ref="AA34" r:id="rId152"/>
    <hyperlink ref="AB32" r:id="rId153"/>
    <hyperlink ref="AB33" r:id="rId154"/>
    <hyperlink ref="AB34" r:id="rId155"/>
    <hyperlink ref="AH32" r:id="rId156"/>
    <hyperlink ref="AH33" r:id="rId157"/>
    <hyperlink ref="AH34" r:id="rId158"/>
    <hyperlink ref="AL32" r:id="rId159"/>
    <hyperlink ref="AL33" r:id="rId160"/>
    <hyperlink ref="AL34" r:id="rId161"/>
    <hyperlink ref="AN32" r:id="rId162"/>
    <hyperlink ref="AN33" r:id="rId163"/>
    <hyperlink ref="AN34" r:id="rId164"/>
    <hyperlink ref="AP35" r:id="rId165"/>
    <hyperlink ref="AP36" r:id="rId166"/>
    <hyperlink ref="AA35" r:id="rId167"/>
    <hyperlink ref="AA36" r:id="rId168"/>
    <hyperlink ref="AB35" r:id="rId169"/>
    <hyperlink ref="AB36" r:id="rId170"/>
    <hyperlink ref="AH35" r:id="rId171"/>
    <hyperlink ref="AH36" r:id="rId172"/>
    <hyperlink ref="AL35" r:id="rId173"/>
    <hyperlink ref="AL36" r:id="rId174"/>
    <hyperlink ref="AN35" r:id="rId175"/>
    <hyperlink ref="AN36" r:id="rId176"/>
    <hyperlink ref="AP37" r:id="rId177"/>
    <hyperlink ref="AA37" r:id="rId178"/>
    <hyperlink ref="AA38" r:id="rId179"/>
    <hyperlink ref="AB37" r:id="rId180"/>
    <hyperlink ref="AB38" r:id="rId181"/>
    <hyperlink ref="AH37" r:id="rId182"/>
    <hyperlink ref="AH38" r:id="rId183"/>
    <hyperlink ref="AL37" r:id="rId184"/>
    <hyperlink ref="AL38" r:id="rId185"/>
    <hyperlink ref="AN37" r:id="rId186"/>
    <hyperlink ref="AN38" r:id="rId187"/>
    <hyperlink ref="AA39" r:id="rId188"/>
    <hyperlink ref="AA40" r:id="rId189"/>
    <hyperlink ref="AB39" r:id="rId190"/>
    <hyperlink ref="AB40" r:id="rId191"/>
    <hyperlink ref="AH39" r:id="rId192"/>
    <hyperlink ref="AH40" r:id="rId193"/>
    <hyperlink ref="AL39" r:id="rId194"/>
    <hyperlink ref="AL40" r:id="rId195"/>
    <hyperlink ref="AN39" r:id="rId196"/>
    <hyperlink ref="AN40" r:id="rId197"/>
    <hyperlink ref="AP41" r:id="rId198"/>
    <hyperlink ref="AA41" r:id="rId199"/>
    <hyperlink ref="AB41" r:id="rId200"/>
    <hyperlink ref="AH41" r:id="rId201"/>
    <hyperlink ref="AL41" r:id="rId202"/>
    <hyperlink ref="AN41" r:id="rId203"/>
    <hyperlink ref="AA42" r:id="rId204"/>
    <hyperlink ref="AB42" r:id="rId205"/>
    <hyperlink ref="AH42" r:id="rId206"/>
    <hyperlink ref="AL42" r:id="rId207"/>
    <hyperlink ref="AN42" r:id="rId208"/>
    <hyperlink ref="AP44" r:id="rId209"/>
    <hyperlink ref="AA43" r:id="rId210"/>
    <hyperlink ref="AA44" r:id="rId211"/>
    <hyperlink ref="AA45" r:id="rId212"/>
    <hyperlink ref="AB43" r:id="rId213"/>
    <hyperlink ref="AB44" r:id="rId214"/>
    <hyperlink ref="AB45" r:id="rId215"/>
    <hyperlink ref="AH43" r:id="rId216"/>
    <hyperlink ref="AH44" r:id="rId217"/>
    <hyperlink ref="AH45" r:id="rId218"/>
    <hyperlink ref="AL43" r:id="rId219"/>
    <hyperlink ref="AL44" r:id="rId220"/>
    <hyperlink ref="AL45" r:id="rId221"/>
    <hyperlink ref="AN43" r:id="rId222"/>
    <hyperlink ref="AN44" r:id="rId223"/>
    <hyperlink ref="AN45" r:id="rId224"/>
    <hyperlink ref="AA46" r:id="rId225"/>
    <hyperlink ref="AB46" r:id="rId226"/>
    <hyperlink ref="AH46" r:id="rId227"/>
    <hyperlink ref="AL46" r:id="rId228"/>
    <hyperlink ref="AN46" r:id="rId229"/>
    <hyperlink ref="AP49" r:id="rId230"/>
    <hyperlink ref="AP47" r:id="rId231"/>
    <hyperlink ref="AA47" r:id="rId232"/>
    <hyperlink ref="AA48" r:id="rId233"/>
    <hyperlink ref="AA49" r:id="rId234"/>
    <hyperlink ref="AB47" r:id="rId235"/>
    <hyperlink ref="AB48" r:id="rId236"/>
    <hyperlink ref="AB49" r:id="rId237"/>
    <hyperlink ref="AH47" r:id="rId238"/>
    <hyperlink ref="AH48" r:id="rId239"/>
    <hyperlink ref="AH49" r:id="rId240"/>
    <hyperlink ref="AL47" r:id="rId241"/>
    <hyperlink ref="AL48" r:id="rId242"/>
    <hyperlink ref="AL49" r:id="rId243"/>
    <hyperlink ref="AN47" r:id="rId244"/>
    <hyperlink ref="AN48" r:id="rId245"/>
    <hyperlink ref="AN49" r:id="rId246"/>
    <hyperlink ref="AP57" r:id="rId247"/>
    <hyperlink ref="AA50" r:id="rId248"/>
    <hyperlink ref="AA51" r:id="rId249"/>
    <hyperlink ref="AA52" r:id="rId250"/>
    <hyperlink ref="AA53" r:id="rId251"/>
    <hyperlink ref="AA54" r:id="rId252"/>
    <hyperlink ref="AA55" r:id="rId253"/>
    <hyperlink ref="AA56" r:id="rId254"/>
    <hyperlink ref="AA57" r:id="rId255"/>
    <hyperlink ref="AA58" r:id="rId256"/>
    <hyperlink ref="AB50" r:id="rId257"/>
    <hyperlink ref="AB51" r:id="rId258"/>
    <hyperlink ref="AB54" r:id="rId259"/>
    <hyperlink ref="AB55" r:id="rId260"/>
    <hyperlink ref="AB56" r:id="rId261"/>
    <hyperlink ref="AB57" r:id="rId262"/>
    <hyperlink ref="AB58" r:id="rId263"/>
    <hyperlink ref="AH50" r:id="rId264"/>
    <hyperlink ref="AH51" r:id="rId265"/>
    <hyperlink ref="AH52" r:id="rId266"/>
    <hyperlink ref="AH53" r:id="rId267"/>
    <hyperlink ref="AH54" r:id="rId268"/>
    <hyperlink ref="AH55" r:id="rId269"/>
    <hyperlink ref="AH56" r:id="rId270"/>
    <hyperlink ref="AH57" r:id="rId271"/>
    <hyperlink ref="AH58" r:id="rId272"/>
    <hyperlink ref="AL50" r:id="rId273"/>
    <hyperlink ref="AL51" r:id="rId274"/>
    <hyperlink ref="AL52" r:id="rId275"/>
    <hyperlink ref="AL53" r:id="rId276"/>
    <hyperlink ref="AL54" r:id="rId277"/>
    <hyperlink ref="AL55" r:id="rId278"/>
    <hyperlink ref="AL56" r:id="rId279"/>
    <hyperlink ref="AL57" r:id="rId280"/>
    <hyperlink ref="AL58" r:id="rId281"/>
    <hyperlink ref="AN50" r:id="rId282"/>
    <hyperlink ref="AN51" r:id="rId283"/>
    <hyperlink ref="AN54" r:id="rId284"/>
    <hyperlink ref="AN55" r:id="rId285"/>
    <hyperlink ref="AN56" r:id="rId286"/>
    <hyperlink ref="AN57" r:id="rId287"/>
    <hyperlink ref="AN58" r:id="rId288"/>
    <hyperlink ref="AB52" r:id="rId289"/>
    <hyperlink ref="AN52" r:id="rId290"/>
    <hyperlink ref="AB53" r:id="rId291"/>
    <hyperlink ref="AN53" r:id="rId292"/>
    <hyperlink ref="AA59" r:id="rId293"/>
    <hyperlink ref="AA60" r:id="rId294"/>
    <hyperlink ref="AA61" r:id="rId295"/>
    <hyperlink ref="AB59" r:id="rId296"/>
    <hyperlink ref="AB60" r:id="rId297"/>
    <hyperlink ref="AB61" r:id="rId298"/>
    <hyperlink ref="AH59" r:id="rId299"/>
    <hyperlink ref="AH60" r:id="rId300"/>
    <hyperlink ref="AH61" r:id="rId301"/>
    <hyperlink ref="AL59" r:id="rId302"/>
    <hyperlink ref="AL60" r:id="rId303"/>
    <hyperlink ref="AL61" r:id="rId304"/>
    <hyperlink ref="AN59" r:id="rId305"/>
    <hyperlink ref="AN60" r:id="rId306"/>
    <hyperlink ref="AN61" r:id="rId307"/>
    <hyperlink ref="AP63" r:id="rId308"/>
    <hyperlink ref="AP65" r:id="rId309"/>
    <hyperlink ref="AP67" r:id="rId310"/>
    <hyperlink ref="AA62" r:id="rId311"/>
    <hyperlink ref="AA63" r:id="rId312"/>
    <hyperlink ref="AA64" r:id="rId313"/>
    <hyperlink ref="AA65" r:id="rId314"/>
    <hyperlink ref="AA66" r:id="rId315"/>
    <hyperlink ref="AA67" r:id="rId316"/>
    <hyperlink ref="AB62" r:id="rId317"/>
    <hyperlink ref="AB63" r:id="rId318"/>
    <hyperlink ref="AB64" r:id="rId319"/>
    <hyperlink ref="AB65" r:id="rId320"/>
    <hyperlink ref="AB66" r:id="rId321"/>
    <hyperlink ref="AB67" r:id="rId322"/>
    <hyperlink ref="AH62" r:id="rId323"/>
    <hyperlink ref="AH63" r:id="rId324"/>
    <hyperlink ref="AH64" r:id="rId325"/>
    <hyperlink ref="AH65" r:id="rId326"/>
    <hyperlink ref="AH66" r:id="rId327"/>
    <hyperlink ref="AH67" r:id="rId328"/>
    <hyperlink ref="AL62" r:id="rId329"/>
    <hyperlink ref="AL63" r:id="rId330"/>
    <hyperlink ref="AL64" r:id="rId331"/>
    <hyperlink ref="AL65" r:id="rId332"/>
    <hyperlink ref="AL66" r:id="rId333"/>
    <hyperlink ref="AL67" r:id="rId334"/>
    <hyperlink ref="AN62" r:id="rId335"/>
    <hyperlink ref="AN63" r:id="rId336"/>
    <hyperlink ref="AN64" r:id="rId337"/>
    <hyperlink ref="AN65" r:id="rId338"/>
    <hyperlink ref="AN66" r:id="rId339"/>
    <hyperlink ref="AN67" r:id="rId340"/>
    <hyperlink ref="AP77" r:id="rId341"/>
    <hyperlink ref="AP71" r:id="rId342"/>
    <hyperlink ref="AA68" r:id="rId343"/>
    <hyperlink ref="AA69" r:id="rId344"/>
    <hyperlink ref="AA70" r:id="rId345"/>
    <hyperlink ref="AA71" r:id="rId346"/>
    <hyperlink ref="AA72" r:id="rId347"/>
    <hyperlink ref="AA73" r:id="rId348"/>
    <hyperlink ref="AA74" r:id="rId349"/>
    <hyperlink ref="AA75" r:id="rId350"/>
    <hyperlink ref="AA76" r:id="rId351"/>
    <hyperlink ref="AA77" r:id="rId352"/>
    <hyperlink ref="AA78" r:id="rId353"/>
    <hyperlink ref="AA79" r:id="rId354"/>
    <hyperlink ref="AA80" r:id="rId355"/>
    <hyperlink ref="AA81" r:id="rId356"/>
    <hyperlink ref="AA82" r:id="rId357"/>
    <hyperlink ref="AA83" r:id="rId358"/>
    <hyperlink ref="AA84" r:id="rId359"/>
    <hyperlink ref="AA85" r:id="rId360"/>
    <hyperlink ref="AA86" r:id="rId361"/>
    <hyperlink ref="AA87" r:id="rId362"/>
    <hyperlink ref="AA88" r:id="rId363"/>
    <hyperlink ref="AA89" r:id="rId364"/>
    <hyperlink ref="AA90" r:id="rId365"/>
    <hyperlink ref="AA91" r:id="rId366"/>
    <hyperlink ref="AA92" r:id="rId367"/>
    <hyperlink ref="AA93" r:id="rId368"/>
    <hyperlink ref="AA94" r:id="rId369"/>
    <hyperlink ref="AA95" r:id="rId370"/>
    <hyperlink ref="AA96" r:id="rId371"/>
    <hyperlink ref="AA97" r:id="rId372"/>
    <hyperlink ref="AA98" r:id="rId373"/>
    <hyperlink ref="AA99" r:id="rId374"/>
    <hyperlink ref="AA100" r:id="rId375"/>
    <hyperlink ref="AA101" r:id="rId376"/>
    <hyperlink ref="AA102" r:id="rId377"/>
    <hyperlink ref="AA103" r:id="rId378"/>
    <hyperlink ref="AA104" r:id="rId379"/>
    <hyperlink ref="AA105" r:id="rId380"/>
    <hyperlink ref="AA106" r:id="rId381"/>
    <hyperlink ref="AA107" r:id="rId382"/>
    <hyperlink ref="AA108" r:id="rId383"/>
    <hyperlink ref="AA109" r:id="rId384"/>
    <hyperlink ref="AA110" r:id="rId385"/>
    <hyperlink ref="AA111" r:id="rId386"/>
    <hyperlink ref="AA112" r:id="rId387"/>
    <hyperlink ref="AA113" r:id="rId388"/>
    <hyperlink ref="AA114" r:id="rId389"/>
    <hyperlink ref="AA115" r:id="rId390"/>
    <hyperlink ref="AA116" r:id="rId391"/>
    <hyperlink ref="AA117" r:id="rId392"/>
    <hyperlink ref="AA118" r:id="rId393"/>
    <hyperlink ref="AA119" r:id="rId394"/>
    <hyperlink ref="AA120" r:id="rId395"/>
    <hyperlink ref="AA121" r:id="rId396"/>
    <hyperlink ref="AA122" r:id="rId397"/>
    <hyperlink ref="AA123" r:id="rId398"/>
    <hyperlink ref="AA124" r:id="rId399"/>
    <hyperlink ref="AA125" r:id="rId400"/>
    <hyperlink ref="AA126" r:id="rId401"/>
    <hyperlink ref="AA127" r:id="rId402"/>
    <hyperlink ref="AA128" r:id="rId403"/>
    <hyperlink ref="AA129" r:id="rId404"/>
    <hyperlink ref="AA130" r:id="rId405"/>
    <hyperlink ref="AA131" r:id="rId406"/>
    <hyperlink ref="AA132" r:id="rId407"/>
    <hyperlink ref="AA133" r:id="rId408"/>
    <hyperlink ref="AA134" r:id="rId409"/>
    <hyperlink ref="AA135" r:id="rId410"/>
    <hyperlink ref="AA136" r:id="rId411"/>
    <hyperlink ref="AA137" r:id="rId412"/>
    <hyperlink ref="AA138" r:id="rId413"/>
    <hyperlink ref="AA139" r:id="rId414"/>
    <hyperlink ref="AA140" r:id="rId415"/>
    <hyperlink ref="AA141" r:id="rId416"/>
    <hyperlink ref="AA142" r:id="rId417"/>
    <hyperlink ref="AA143" r:id="rId418"/>
    <hyperlink ref="AA144" r:id="rId419"/>
    <hyperlink ref="AB68" r:id="rId420"/>
    <hyperlink ref="AB69" r:id="rId421"/>
    <hyperlink ref="AB70" r:id="rId422"/>
    <hyperlink ref="AB71" r:id="rId423"/>
    <hyperlink ref="AB72" r:id="rId424"/>
    <hyperlink ref="AB73" r:id="rId425"/>
    <hyperlink ref="AB74" r:id="rId426"/>
    <hyperlink ref="AB75" r:id="rId427"/>
    <hyperlink ref="AB76" r:id="rId428"/>
    <hyperlink ref="AB77" r:id="rId429"/>
    <hyperlink ref="AB78" r:id="rId430"/>
    <hyperlink ref="AB79" r:id="rId431"/>
    <hyperlink ref="AB80" r:id="rId432"/>
    <hyperlink ref="AB81" r:id="rId433"/>
    <hyperlink ref="AB82" r:id="rId434"/>
    <hyperlink ref="AB83" r:id="rId435"/>
    <hyperlink ref="AB84" r:id="rId436"/>
    <hyperlink ref="AB85" r:id="rId437"/>
    <hyperlink ref="AB86" r:id="rId438"/>
    <hyperlink ref="AB87" r:id="rId439"/>
    <hyperlink ref="AB88" r:id="rId440"/>
    <hyperlink ref="AB89" r:id="rId441"/>
    <hyperlink ref="AB90" r:id="rId442"/>
    <hyperlink ref="AB91" r:id="rId443"/>
    <hyperlink ref="AB92" r:id="rId444"/>
    <hyperlink ref="AB93" r:id="rId445"/>
    <hyperlink ref="AB94" r:id="rId446"/>
    <hyperlink ref="AB95" r:id="rId447"/>
    <hyperlink ref="AB96" r:id="rId448"/>
    <hyperlink ref="AB97" r:id="rId449"/>
    <hyperlink ref="AB98" r:id="rId450"/>
    <hyperlink ref="AB99" r:id="rId451"/>
    <hyperlink ref="AB100" r:id="rId452"/>
    <hyperlink ref="AB101" r:id="rId453"/>
    <hyperlink ref="AB102" r:id="rId454"/>
    <hyperlink ref="AB103" r:id="rId455"/>
    <hyperlink ref="AB104" r:id="rId456"/>
    <hyperlink ref="AB105" r:id="rId457"/>
    <hyperlink ref="AB106" r:id="rId458"/>
    <hyperlink ref="AB107" r:id="rId459"/>
    <hyperlink ref="AB108" r:id="rId460"/>
    <hyperlink ref="AB109" r:id="rId461"/>
    <hyperlink ref="AB110" r:id="rId462"/>
    <hyperlink ref="AB111" r:id="rId463"/>
    <hyperlink ref="AB112" r:id="rId464"/>
    <hyperlink ref="AB113" r:id="rId465"/>
    <hyperlink ref="AB114" r:id="rId466"/>
    <hyperlink ref="AB115" r:id="rId467"/>
    <hyperlink ref="AB116" r:id="rId468"/>
    <hyperlink ref="AB117" r:id="rId469"/>
    <hyperlink ref="AB118" r:id="rId470"/>
    <hyperlink ref="AB119" r:id="rId471"/>
    <hyperlink ref="AB120" r:id="rId472"/>
    <hyperlink ref="AB121" r:id="rId473"/>
    <hyperlink ref="AB122" r:id="rId474"/>
    <hyperlink ref="AB123" r:id="rId475"/>
    <hyperlink ref="AB124" r:id="rId476"/>
    <hyperlink ref="AB125" r:id="rId477"/>
    <hyperlink ref="AB126" r:id="rId478"/>
    <hyperlink ref="AB127" r:id="rId479"/>
    <hyperlink ref="AB128" r:id="rId480"/>
    <hyperlink ref="AB129" r:id="rId481"/>
    <hyperlink ref="AB130" r:id="rId482"/>
    <hyperlink ref="AB131" r:id="rId483"/>
    <hyperlink ref="AB132" r:id="rId484"/>
    <hyperlink ref="AB133" r:id="rId485"/>
    <hyperlink ref="AB134" r:id="rId486"/>
    <hyperlink ref="AB135" r:id="rId487"/>
    <hyperlink ref="AB136" r:id="rId488"/>
    <hyperlink ref="AB137" r:id="rId489"/>
    <hyperlink ref="AB138" r:id="rId490"/>
    <hyperlink ref="AB139" r:id="rId491"/>
    <hyperlink ref="AB140" r:id="rId492"/>
    <hyperlink ref="AB141" r:id="rId493"/>
    <hyperlink ref="AB142" r:id="rId494"/>
    <hyperlink ref="AB143" r:id="rId495"/>
    <hyperlink ref="AB144" r:id="rId496"/>
    <hyperlink ref="AH68" r:id="rId497"/>
    <hyperlink ref="AH69" r:id="rId498"/>
    <hyperlink ref="AH70" r:id="rId499"/>
    <hyperlink ref="AH71" r:id="rId500"/>
    <hyperlink ref="AH72" r:id="rId501"/>
    <hyperlink ref="AH73" r:id="rId502"/>
    <hyperlink ref="AH74" r:id="rId503"/>
    <hyperlink ref="AH75" r:id="rId504"/>
    <hyperlink ref="AH76" r:id="rId505"/>
    <hyperlink ref="AH77" r:id="rId506"/>
    <hyperlink ref="AH78" r:id="rId507"/>
    <hyperlink ref="AH79" r:id="rId508"/>
    <hyperlink ref="AH80" r:id="rId509"/>
    <hyperlink ref="AH81" r:id="rId510"/>
    <hyperlink ref="AH82" r:id="rId511"/>
    <hyperlink ref="AH83" r:id="rId512"/>
    <hyperlink ref="AH84" r:id="rId513"/>
    <hyperlink ref="AH85" r:id="rId514"/>
    <hyperlink ref="AH86" r:id="rId515"/>
    <hyperlink ref="AH87" r:id="rId516"/>
    <hyperlink ref="AH88" r:id="rId517"/>
    <hyperlink ref="AH89" r:id="rId518"/>
    <hyperlink ref="AH90" r:id="rId519"/>
    <hyperlink ref="AH91" r:id="rId520"/>
    <hyperlink ref="AH92" r:id="rId521"/>
    <hyperlink ref="AH93" r:id="rId522"/>
    <hyperlink ref="AH94" r:id="rId523"/>
    <hyperlink ref="AH95" r:id="rId524"/>
    <hyperlink ref="AH96" r:id="rId525"/>
    <hyperlink ref="AH97" r:id="rId526"/>
    <hyperlink ref="AH98" r:id="rId527"/>
    <hyperlink ref="AH99" r:id="rId528"/>
    <hyperlink ref="AH100" r:id="rId529"/>
    <hyperlink ref="AH101" r:id="rId530"/>
    <hyperlink ref="AH102" r:id="rId531"/>
    <hyperlink ref="AH103" r:id="rId532"/>
    <hyperlink ref="AH104" r:id="rId533"/>
    <hyperlink ref="AH105" r:id="rId534"/>
    <hyperlink ref="AH106" r:id="rId535"/>
    <hyperlink ref="AH107" r:id="rId536"/>
    <hyperlink ref="AH108" r:id="rId537"/>
    <hyperlink ref="AH109" r:id="rId538"/>
    <hyperlink ref="AH110" r:id="rId539"/>
    <hyperlink ref="AH111" r:id="rId540"/>
    <hyperlink ref="AH112" r:id="rId541"/>
    <hyperlink ref="AH113" r:id="rId542"/>
    <hyperlink ref="AH114" r:id="rId543"/>
    <hyperlink ref="AH115" r:id="rId544"/>
    <hyperlink ref="AH116" r:id="rId545"/>
    <hyperlink ref="AH117" r:id="rId546"/>
    <hyperlink ref="AH118" r:id="rId547"/>
    <hyperlink ref="AH119" r:id="rId548"/>
    <hyperlink ref="AH120" r:id="rId549"/>
    <hyperlink ref="AH121" r:id="rId550"/>
    <hyperlink ref="AH122" r:id="rId551"/>
    <hyperlink ref="AH123" r:id="rId552"/>
    <hyperlink ref="AH124" r:id="rId553"/>
    <hyperlink ref="AH125" r:id="rId554"/>
    <hyperlink ref="AH126" r:id="rId555"/>
    <hyperlink ref="AH127" r:id="rId556"/>
    <hyperlink ref="AH128" r:id="rId557"/>
    <hyperlink ref="AH129" r:id="rId558"/>
    <hyperlink ref="AH130" r:id="rId559"/>
    <hyperlink ref="AH131" r:id="rId560"/>
    <hyperlink ref="AH132" r:id="rId561"/>
    <hyperlink ref="AH133" r:id="rId562"/>
    <hyperlink ref="AH134" r:id="rId563"/>
    <hyperlink ref="AH135" r:id="rId564"/>
    <hyperlink ref="AH136" r:id="rId565"/>
    <hyperlink ref="AH137" r:id="rId566"/>
    <hyperlink ref="AH138" r:id="rId567"/>
    <hyperlink ref="AH139" r:id="rId568"/>
    <hyperlink ref="AH140" r:id="rId569"/>
    <hyperlink ref="AH141" r:id="rId570"/>
    <hyperlink ref="AH142" r:id="rId571"/>
    <hyperlink ref="AH143" r:id="rId572"/>
    <hyperlink ref="AH144" r:id="rId573"/>
    <hyperlink ref="AL68" r:id="rId574"/>
    <hyperlink ref="AL69" r:id="rId575"/>
    <hyperlink ref="AL70" r:id="rId576"/>
    <hyperlink ref="AL71" r:id="rId577"/>
    <hyperlink ref="AL72" r:id="rId578"/>
    <hyperlink ref="AL73" r:id="rId579"/>
    <hyperlink ref="AL74" r:id="rId580"/>
    <hyperlink ref="AL75" r:id="rId581"/>
    <hyperlink ref="AL76" r:id="rId582"/>
    <hyperlink ref="AL77" r:id="rId583"/>
    <hyperlink ref="AL78" r:id="rId584"/>
    <hyperlink ref="AL79" r:id="rId585"/>
    <hyperlink ref="AL80" r:id="rId586"/>
    <hyperlink ref="AL81" r:id="rId587"/>
    <hyperlink ref="AL82" r:id="rId588"/>
    <hyperlink ref="AL83" r:id="rId589"/>
    <hyperlink ref="AL84" r:id="rId590"/>
    <hyperlink ref="AL85" r:id="rId591"/>
    <hyperlink ref="AL86" r:id="rId592"/>
    <hyperlink ref="AL87" r:id="rId593"/>
    <hyperlink ref="AL88" r:id="rId594"/>
    <hyperlink ref="AL89" r:id="rId595"/>
    <hyperlink ref="AL90" r:id="rId596"/>
    <hyperlink ref="AL91" r:id="rId597"/>
    <hyperlink ref="AL92" r:id="rId598"/>
    <hyperlink ref="AL93" r:id="rId599"/>
    <hyperlink ref="AL94" r:id="rId600"/>
    <hyperlink ref="AL95" r:id="rId601"/>
    <hyperlink ref="AL96" r:id="rId602"/>
    <hyperlink ref="AL97" r:id="rId603"/>
    <hyperlink ref="AL98" r:id="rId604"/>
    <hyperlink ref="AL99" r:id="rId605"/>
    <hyperlink ref="AL100" r:id="rId606"/>
    <hyperlink ref="AL101" r:id="rId607"/>
    <hyperlink ref="AL102" r:id="rId608"/>
    <hyperlink ref="AL103" r:id="rId609"/>
    <hyperlink ref="AL104" r:id="rId610"/>
    <hyperlink ref="AL105" r:id="rId611"/>
    <hyperlink ref="AL106" r:id="rId612"/>
    <hyperlink ref="AL107" r:id="rId613"/>
    <hyperlink ref="AL108" r:id="rId614"/>
    <hyperlink ref="AL109" r:id="rId615"/>
    <hyperlink ref="AL110" r:id="rId616"/>
    <hyperlink ref="AL111" r:id="rId617"/>
    <hyperlink ref="AL112" r:id="rId618"/>
    <hyperlink ref="AL113" r:id="rId619"/>
    <hyperlink ref="AL114" r:id="rId620"/>
    <hyperlink ref="AL115" r:id="rId621"/>
    <hyperlink ref="AL116" r:id="rId622"/>
    <hyperlink ref="AL117" r:id="rId623"/>
    <hyperlink ref="AL118" r:id="rId624"/>
    <hyperlink ref="AL119" r:id="rId625"/>
    <hyperlink ref="AL120" r:id="rId626"/>
    <hyperlink ref="AL121" r:id="rId627"/>
    <hyperlink ref="AL122" r:id="rId628"/>
    <hyperlink ref="AL123" r:id="rId629"/>
    <hyperlink ref="AL124" r:id="rId630"/>
    <hyperlink ref="AL125" r:id="rId631"/>
    <hyperlink ref="AL126" r:id="rId632"/>
    <hyperlink ref="AL127" r:id="rId633"/>
    <hyperlink ref="AL128" r:id="rId634"/>
    <hyperlink ref="AL129" r:id="rId635"/>
    <hyperlink ref="AL130" r:id="rId636"/>
    <hyperlink ref="AL131" r:id="rId637"/>
    <hyperlink ref="AL132" r:id="rId638"/>
    <hyperlink ref="AL133" r:id="rId639"/>
    <hyperlink ref="AL134" r:id="rId640"/>
    <hyperlink ref="AL135" r:id="rId641"/>
    <hyperlink ref="AL136" r:id="rId642"/>
    <hyperlink ref="AL137" r:id="rId643"/>
    <hyperlink ref="AL138" r:id="rId644"/>
    <hyperlink ref="AL139" r:id="rId645"/>
    <hyperlink ref="AL140" r:id="rId646"/>
    <hyperlink ref="AL141" r:id="rId647"/>
    <hyperlink ref="AL142" r:id="rId648"/>
    <hyperlink ref="AL143" r:id="rId649"/>
    <hyperlink ref="AL144" r:id="rId650"/>
    <hyperlink ref="AN68" r:id="rId651"/>
    <hyperlink ref="AN69" r:id="rId652"/>
    <hyperlink ref="AN70" r:id="rId653"/>
    <hyperlink ref="AN71" r:id="rId654"/>
    <hyperlink ref="AN72" r:id="rId655"/>
    <hyperlink ref="AN73" r:id="rId656"/>
    <hyperlink ref="AN74" r:id="rId657"/>
    <hyperlink ref="AN75" r:id="rId658"/>
    <hyperlink ref="AN76" r:id="rId659"/>
    <hyperlink ref="AN77" r:id="rId660"/>
    <hyperlink ref="AN78" r:id="rId661"/>
    <hyperlink ref="AN79" r:id="rId662"/>
    <hyperlink ref="AN80" r:id="rId663"/>
    <hyperlink ref="AN81" r:id="rId664"/>
    <hyperlink ref="AN82" r:id="rId665"/>
    <hyperlink ref="AN83" r:id="rId666"/>
    <hyperlink ref="AN84" r:id="rId667"/>
    <hyperlink ref="AN85" r:id="rId668"/>
    <hyperlink ref="AN86" r:id="rId669"/>
    <hyperlink ref="AN87" r:id="rId670"/>
    <hyperlink ref="AN88" r:id="rId671"/>
    <hyperlink ref="AN89" r:id="rId672"/>
    <hyperlink ref="AN90" r:id="rId673"/>
    <hyperlink ref="AN91" r:id="rId674"/>
    <hyperlink ref="AN92" r:id="rId675"/>
    <hyperlink ref="AN93" r:id="rId676"/>
    <hyperlink ref="AN94" r:id="rId677"/>
    <hyperlink ref="AN95" r:id="rId678"/>
    <hyperlink ref="AN96" r:id="rId679"/>
    <hyperlink ref="AN97" r:id="rId680"/>
    <hyperlink ref="AN98" r:id="rId681"/>
    <hyperlink ref="AN99" r:id="rId682"/>
    <hyperlink ref="AN100" r:id="rId683"/>
    <hyperlink ref="AN101" r:id="rId684"/>
    <hyperlink ref="AN102" r:id="rId685"/>
    <hyperlink ref="AN104" r:id="rId686"/>
    <hyperlink ref="AN105" r:id="rId687"/>
    <hyperlink ref="AN106" r:id="rId688"/>
    <hyperlink ref="AN107" r:id="rId689"/>
    <hyperlink ref="AN108" r:id="rId690"/>
    <hyperlink ref="AN109" r:id="rId691"/>
    <hyperlink ref="AN110" r:id="rId692"/>
    <hyperlink ref="AN111" r:id="rId693"/>
    <hyperlink ref="AN112" r:id="rId694"/>
    <hyperlink ref="AN113" r:id="rId695"/>
    <hyperlink ref="AN114" r:id="rId696"/>
    <hyperlink ref="AN115" r:id="rId697"/>
    <hyperlink ref="AN116" r:id="rId698"/>
    <hyperlink ref="AN117" r:id="rId699"/>
    <hyperlink ref="AN118" r:id="rId700"/>
    <hyperlink ref="AN119" r:id="rId701"/>
    <hyperlink ref="AN120" r:id="rId702"/>
    <hyperlink ref="AN121" r:id="rId703"/>
    <hyperlink ref="AN122" r:id="rId704"/>
    <hyperlink ref="AN123" r:id="rId705"/>
    <hyperlink ref="AN124" r:id="rId706"/>
    <hyperlink ref="AN125" r:id="rId707"/>
    <hyperlink ref="AN126" r:id="rId708"/>
    <hyperlink ref="AN127" r:id="rId709"/>
    <hyperlink ref="AN128" r:id="rId710"/>
    <hyperlink ref="AN129" r:id="rId711"/>
    <hyperlink ref="AN130" r:id="rId712"/>
    <hyperlink ref="AN131" r:id="rId713"/>
    <hyperlink ref="AN132" r:id="rId714"/>
    <hyperlink ref="AN133" r:id="rId715"/>
    <hyperlink ref="AN134" r:id="rId716"/>
    <hyperlink ref="AN135" r:id="rId717"/>
    <hyperlink ref="AN136" r:id="rId718"/>
    <hyperlink ref="AN137" r:id="rId719"/>
    <hyperlink ref="AN138" r:id="rId720"/>
    <hyperlink ref="AN139" r:id="rId721"/>
    <hyperlink ref="AN140" r:id="rId722"/>
    <hyperlink ref="AN141" r:id="rId723"/>
    <hyperlink ref="AN142" r:id="rId724"/>
    <hyperlink ref="AN143" r:id="rId725"/>
    <hyperlink ref="AN144" r:id="rId726"/>
    <hyperlink ref="AS3" r:id="rId727"/>
    <hyperlink ref="AT3" r:id="rId728"/>
    <hyperlink ref="AU3" r:id="rId729"/>
    <hyperlink ref="AV3" r:id="rId730"/>
    <hyperlink ref="AX3" r:id="rId731"/>
    <hyperlink ref="AS4" r:id="rId732"/>
    <hyperlink ref="AT4" r:id="rId733"/>
    <hyperlink ref="AU4" r:id="rId734"/>
    <hyperlink ref="AV4" r:id="rId735"/>
    <hyperlink ref="AX4" r:id="rId736"/>
    <hyperlink ref="AS5" r:id="rId737"/>
    <hyperlink ref="AT5" r:id="rId738"/>
    <hyperlink ref="AU5" r:id="rId739"/>
    <hyperlink ref="AV5" r:id="rId740"/>
    <hyperlink ref="AX5" r:id="rId741"/>
    <hyperlink ref="AS6" r:id="rId742"/>
    <hyperlink ref="AT6" r:id="rId743"/>
    <hyperlink ref="AU6" r:id="rId744"/>
    <hyperlink ref="AV6" r:id="rId745"/>
    <hyperlink ref="AX6" r:id="rId746"/>
    <hyperlink ref="AS7" r:id="rId747"/>
    <hyperlink ref="AT7" r:id="rId748"/>
    <hyperlink ref="AU7" r:id="rId749"/>
    <hyperlink ref="AV7" r:id="rId750"/>
    <hyperlink ref="AX7" r:id="rId751"/>
    <hyperlink ref="AS8" r:id="rId752"/>
    <hyperlink ref="AT8" r:id="rId753"/>
    <hyperlink ref="AU8" r:id="rId754"/>
    <hyperlink ref="AV8" r:id="rId755"/>
    <hyperlink ref="AX8" r:id="rId756"/>
    <hyperlink ref="AS9" r:id="rId757"/>
    <hyperlink ref="AT9" r:id="rId758"/>
    <hyperlink ref="AU9" r:id="rId759"/>
    <hyperlink ref="AV9" r:id="rId760"/>
    <hyperlink ref="AX9" r:id="rId761"/>
    <hyperlink ref="AS10" r:id="rId762"/>
    <hyperlink ref="AT10" r:id="rId763"/>
    <hyperlink ref="AU10" r:id="rId764"/>
    <hyperlink ref="AV10" r:id="rId765"/>
    <hyperlink ref="AX10" r:id="rId766"/>
    <hyperlink ref="AS11" r:id="rId767"/>
    <hyperlink ref="AT11" r:id="rId768"/>
    <hyperlink ref="AU11" r:id="rId769"/>
    <hyperlink ref="AV11" r:id="rId770"/>
    <hyperlink ref="AX11" r:id="rId771"/>
    <hyperlink ref="AS12" r:id="rId772"/>
    <hyperlink ref="AT12" r:id="rId773"/>
    <hyperlink ref="AU12" r:id="rId774"/>
    <hyperlink ref="AV12" r:id="rId775"/>
    <hyperlink ref="AX12" r:id="rId776"/>
    <hyperlink ref="AS13" r:id="rId777"/>
    <hyperlink ref="AT13" r:id="rId778"/>
    <hyperlink ref="AU13" r:id="rId779"/>
    <hyperlink ref="AV13" r:id="rId780"/>
    <hyperlink ref="AX13" r:id="rId781"/>
    <hyperlink ref="AS14" r:id="rId782"/>
    <hyperlink ref="AT14" r:id="rId783"/>
    <hyperlink ref="AU14" r:id="rId784"/>
    <hyperlink ref="AV14" r:id="rId785"/>
    <hyperlink ref="AX14" r:id="rId786"/>
    <hyperlink ref="AS15" r:id="rId787"/>
    <hyperlink ref="AT15" r:id="rId788"/>
    <hyperlink ref="AU15" r:id="rId789"/>
    <hyperlink ref="AV15" r:id="rId790"/>
    <hyperlink ref="AX15" r:id="rId791"/>
    <hyperlink ref="AS16" r:id="rId792"/>
    <hyperlink ref="AT16" r:id="rId793"/>
    <hyperlink ref="AU16" r:id="rId794"/>
    <hyperlink ref="AV16" r:id="rId795"/>
    <hyperlink ref="AX16" r:id="rId796"/>
    <hyperlink ref="AS17" r:id="rId797"/>
    <hyperlink ref="AT17" r:id="rId798"/>
    <hyperlink ref="AU17" r:id="rId799"/>
    <hyperlink ref="AV17" r:id="rId800"/>
    <hyperlink ref="AX17" r:id="rId801"/>
    <hyperlink ref="AS18" r:id="rId802"/>
    <hyperlink ref="AT18" r:id="rId803"/>
    <hyperlink ref="AU18" r:id="rId804"/>
    <hyperlink ref="AV18" r:id="rId805"/>
    <hyperlink ref="AX18" r:id="rId806"/>
    <hyperlink ref="AS19" r:id="rId807"/>
    <hyperlink ref="AT19" r:id="rId808"/>
    <hyperlink ref="AU19" r:id="rId809"/>
    <hyperlink ref="AV19" r:id="rId810"/>
    <hyperlink ref="AX19" r:id="rId811"/>
    <hyperlink ref="AS20" r:id="rId812"/>
    <hyperlink ref="AT20" r:id="rId813"/>
    <hyperlink ref="AU20" r:id="rId814"/>
    <hyperlink ref="AV20" r:id="rId815"/>
    <hyperlink ref="AX20" r:id="rId816"/>
    <hyperlink ref="AS21" r:id="rId817"/>
    <hyperlink ref="AT21" r:id="rId818"/>
    <hyperlink ref="AU21" r:id="rId819"/>
    <hyperlink ref="AV21" r:id="rId820"/>
    <hyperlink ref="AX21" r:id="rId821"/>
    <hyperlink ref="AS22" r:id="rId822"/>
    <hyperlink ref="AT22" r:id="rId823"/>
    <hyperlink ref="AU22" r:id="rId824"/>
    <hyperlink ref="AV22" r:id="rId825"/>
    <hyperlink ref="AX22" r:id="rId826"/>
    <hyperlink ref="AS23" r:id="rId827"/>
    <hyperlink ref="AT23" r:id="rId828"/>
    <hyperlink ref="AU23" r:id="rId829"/>
    <hyperlink ref="AV23" r:id="rId830"/>
    <hyperlink ref="AX23" r:id="rId831"/>
    <hyperlink ref="AS24" r:id="rId832"/>
    <hyperlink ref="AT24" r:id="rId833"/>
    <hyperlink ref="AU24" r:id="rId834"/>
    <hyperlink ref="AV24" r:id="rId835"/>
    <hyperlink ref="AX24" r:id="rId836"/>
    <hyperlink ref="AS25" r:id="rId837"/>
    <hyperlink ref="AT25" r:id="rId838"/>
    <hyperlink ref="AU25" r:id="rId839"/>
    <hyperlink ref="AV25" r:id="rId840"/>
    <hyperlink ref="AX25" r:id="rId841"/>
    <hyperlink ref="AS26" r:id="rId842"/>
    <hyperlink ref="AT26" r:id="rId843"/>
    <hyperlink ref="AU26" r:id="rId844"/>
    <hyperlink ref="AV26" r:id="rId845"/>
    <hyperlink ref="AX26" r:id="rId846"/>
    <hyperlink ref="AS27" r:id="rId847"/>
    <hyperlink ref="AT27" r:id="rId848"/>
    <hyperlink ref="AU27" r:id="rId849"/>
    <hyperlink ref="AV27" r:id="rId850"/>
    <hyperlink ref="AX27" r:id="rId851"/>
    <hyperlink ref="AS28" r:id="rId852"/>
    <hyperlink ref="AT28" r:id="rId853"/>
    <hyperlink ref="AU28" r:id="rId854"/>
    <hyperlink ref="AV28" r:id="rId855"/>
    <hyperlink ref="AX28" r:id="rId856"/>
    <hyperlink ref="AS29" r:id="rId857"/>
    <hyperlink ref="AT29" r:id="rId858"/>
    <hyperlink ref="AU29" r:id="rId859"/>
    <hyperlink ref="AV29" r:id="rId860"/>
    <hyperlink ref="AX29" r:id="rId861"/>
    <hyperlink ref="AS30" r:id="rId862"/>
    <hyperlink ref="AT30" r:id="rId863"/>
    <hyperlink ref="AU30" r:id="rId864"/>
    <hyperlink ref="AV30" r:id="rId865"/>
    <hyperlink ref="AX30" r:id="rId866"/>
    <hyperlink ref="AS31" r:id="rId867"/>
    <hyperlink ref="AT31" r:id="rId868"/>
    <hyperlink ref="AU31" r:id="rId869"/>
    <hyperlink ref="AV31" r:id="rId870"/>
    <hyperlink ref="AX31" r:id="rId871"/>
    <hyperlink ref="AS32" r:id="rId872"/>
    <hyperlink ref="AT32" r:id="rId873"/>
    <hyperlink ref="AU32" r:id="rId874"/>
    <hyperlink ref="AV32" r:id="rId875"/>
    <hyperlink ref="AX32" r:id="rId876"/>
    <hyperlink ref="AS33" r:id="rId877"/>
    <hyperlink ref="AT33" r:id="rId878"/>
    <hyperlink ref="AU33" r:id="rId879"/>
    <hyperlink ref="AV33" r:id="rId880"/>
    <hyperlink ref="AX33" r:id="rId881"/>
    <hyperlink ref="AS34" r:id="rId882"/>
    <hyperlink ref="AT34" r:id="rId883"/>
    <hyperlink ref="AU34" r:id="rId884"/>
    <hyperlink ref="AV34" r:id="rId885"/>
    <hyperlink ref="AX34" r:id="rId886"/>
    <hyperlink ref="AS35" r:id="rId887"/>
    <hyperlink ref="AT35" r:id="rId888"/>
    <hyperlink ref="AU35" r:id="rId889"/>
    <hyperlink ref="AV35" r:id="rId890"/>
    <hyperlink ref="AX35" r:id="rId891"/>
    <hyperlink ref="AS36" r:id="rId892"/>
    <hyperlink ref="AT36" r:id="rId893"/>
    <hyperlink ref="AU36" r:id="rId894"/>
    <hyperlink ref="AV36" r:id="rId895"/>
    <hyperlink ref="AX36" r:id="rId896"/>
    <hyperlink ref="AS37" r:id="rId897"/>
    <hyperlink ref="AT37" r:id="rId898"/>
    <hyperlink ref="AU37" r:id="rId899"/>
    <hyperlink ref="AV37" r:id="rId900"/>
    <hyperlink ref="AX37" r:id="rId901"/>
    <hyperlink ref="AS38" r:id="rId902"/>
    <hyperlink ref="AT38" r:id="rId903"/>
    <hyperlink ref="AU38" r:id="rId904"/>
    <hyperlink ref="AV38" r:id="rId905"/>
    <hyperlink ref="AX38" r:id="rId906"/>
    <hyperlink ref="AS39" r:id="rId907"/>
    <hyperlink ref="AT39" r:id="rId908"/>
    <hyperlink ref="AU39" r:id="rId909"/>
    <hyperlink ref="AV39" r:id="rId910"/>
    <hyperlink ref="AX39" r:id="rId911"/>
    <hyperlink ref="AS40" r:id="rId912"/>
    <hyperlink ref="AT40" r:id="rId913"/>
    <hyperlink ref="AU40" r:id="rId914"/>
    <hyperlink ref="AV40" r:id="rId915"/>
    <hyperlink ref="AX40" r:id="rId916"/>
    <hyperlink ref="AS41" r:id="rId917"/>
    <hyperlink ref="AT41" r:id="rId918"/>
    <hyperlink ref="AU41" r:id="rId919"/>
    <hyperlink ref="AV41" r:id="rId920"/>
    <hyperlink ref="AX41" r:id="rId921"/>
    <hyperlink ref="AS42" r:id="rId922"/>
    <hyperlink ref="AT42" r:id="rId923"/>
    <hyperlink ref="AU42" r:id="rId924"/>
    <hyperlink ref="AV42" r:id="rId925"/>
    <hyperlink ref="AX42" r:id="rId926"/>
    <hyperlink ref="AS43" r:id="rId927"/>
    <hyperlink ref="AT43" r:id="rId928"/>
    <hyperlink ref="AU43" r:id="rId929"/>
    <hyperlink ref="AV43" r:id="rId930"/>
    <hyperlink ref="AX43" r:id="rId931"/>
    <hyperlink ref="AS44" r:id="rId932"/>
    <hyperlink ref="AT44" r:id="rId933"/>
    <hyperlink ref="AU44" r:id="rId934"/>
    <hyperlink ref="AV44" r:id="rId935"/>
    <hyperlink ref="AX44" r:id="rId936"/>
    <hyperlink ref="AS45" r:id="rId937"/>
    <hyperlink ref="AT45" r:id="rId938"/>
    <hyperlink ref="AU45" r:id="rId939"/>
    <hyperlink ref="AV45" r:id="rId940"/>
    <hyperlink ref="AX45" r:id="rId941"/>
    <hyperlink ref="AS46" r:id="rId942"/>
    <hyperlink ref="AT46" r:id="rId943"/>
    <hyperlink ref="AU46" r:id="rId944"/>
    <hyperlink ref="AV46" r:id="rId945"/>
    <hyperlink ref="AX46" r:id="rId946"/>
    <hyperlink ref="AS47" r:id="rId947"/>
    <hyperlink ref="AT47" r:id="rId948"/>
    <hyperlink ref="AU47" r:id="rId949"/>
    <hyperlink ref="AV47" r:id="rId950"/>
    <hyperlink ref="AX47" r:id="rId951"/>
    <hyperlink ref="AS48" r:id="rId952"/>
    <hyperlink ref="AT48" r:id="rId953"/>
    <hyperlink ref="AU48" r:id="rId954"/>
    <hyperlink ref="AV48" r:id="rId955"/>
    <hyperlink ref="AX48" r:id="rId956"/>
    <hyperlink ref="AS49" r:id="rId957"/>
    <hyperlink ref="AT49" r:id="rId958"/>
    <hyperlink ref="AU49" r:id="rId959"/>
    <hyperlink ref="AV49" r:id="rId960"/>
    <hyperlink ref="AX49" r:id="rId961"/>
    <hyperlink ref="AS50" r:id="rId962"/>
    <hyperlink ref="AT50" r:id="rId963"/>
    <hyperlink ref="AU50" r:id="rId964"/>
    <hyperlink ref="AV50" r:id="rId965"/>
    <hyperlink ref="AX50" r:id="rId966"/>
    <hyperlink ref="AS51" r:id="rId967"/>
    <hyperlink ref="AT51" r:id="rId968"/>
    <hyperlink ref="AU51" r:id="rId969"/>
    <hyperlink ref="AV51" r:id="rId970"/>
    <hyperlink ref="AX51" r:id="rId971"/>
    <hyperlink ref="AS52" r:id="rId972"/>
    <hyperlink ref="AT52" r:id="rId973"/>
    <hyperlink ref="AU52" r:id="rId974"/>
    <hyperlink ref="AV52" r:id="rId975"/>
    <hyperlink ref="AX52" r:id="rId976"/>
    <hyperlink ref="AS53" r:id="rId977"/>
    <hyperlink ref="AT53" r:id="rId978"/>
    <hyperlink ref="AU53" r:id="rId979"/>
    <hyperlink ref="AV53" r:id="rId980"/>
    <hyperlink ref="AX53" r:id="rId981"/>
    <hyperlink ref="AS54" r:id="rId982"/>
    <hyperlink ref="AT54" r:id="rId983"/>
    <hyperlink ref="AU54" r:id="rId984"/>
    <hyperlink ref="AV54" r:id="rId985"/>
    <hyperlink ref="AX54" r:id="rId986"/>
    <hyperlink ref="AS55" r:id="rId987"/>
    <hyperlink ref="AT55" r:id="rId988"/>
    <hyperlink ref="AU55" r:id="rId989"/>
    <hyperlink ref="AV55" r:id="rId990"/>
    <hyperlink ref="AX55" r:id="rId991"/>
    <hyperlink ref="AS56" r:id="rId992"/>
    <hyperlink ref="AT56" r:id="rId993"/>
    <hyperlink ref="AU56" r:id="rId994"/>
    <hyperlink ref="AV56" r:id="rId995"/>
    <hyperlink ref="AX56" r:id="rId996"/>
    <hyperlink ref="AS57" r:id="rId997"/>
    <hyperlink ref="AT57" r:id="rId998"/>
    <hyperlink ref="AU57" r:id="rId999"/>
    <hyperlink ref="AV57" r:id="rId1000"/>
    <hyperlink ref="AX57" r:id="rId1001"/>
    <hyperlink ref="AS58" r:id="rId1002"/>
    <hyperlink ref="AT58" r:id="rId1003"/>
    <hyperlink ref="AU58" r:id="rId1004"/>
    <hyperlink ref="AV58" r:id="rId1005"/>
    <hyperlink ref="AX58" r:id="rId1006"/>
    <hyperlink ref="AS59" r:id="rId1007"/>
    <hyperlink ref="AT59" r:id="rId1008"/>
    <hyperlink ref="AU59" r:id="rId1009"/>
    <hyperlink ref="AV59" r:id="rId1010"/>
    <hyperlink ref="AX59" r:id="rId1011"/>
    <hyperlink ref="AS60" r:id="rId1012"/>
    <hyperlink ref="AT60" r:id="rId1013"/>
    <hyperlink ref="AU60" r:id="rId1014"/>
    <hyperlink ref="AV60" r:id="rId1015"/>
    <hyperlink ref="AX60" r:id="rId1016"/>
    <hyperlink ref="AS61" r:id="rId1017"/>
    <hyperlink ref="AT61" r:id="rId1018"/>
    <hyperlink ref="AU61" r:id="rId1019"/>
    <hyperlink ref="AV61" r:id="rId1020"/>
    <hyperlink ref="AX61" r:id="rId1021"/>
    <hyperlink ref="AS62" r:id="rId1022"/>
    <hyperlink ref="AT62" r:id="rId1023"/>
    <hyperlink ref="AU62" r:id="rId1024"/>
    <hyperlink ref="AV62" r:id="rId1025"/>
    <hyperlink ref="AX62" r:id="rId1026"/>
    <hyperlink ref="AS63" r:id="rId1027"/>
    <hyperlink ref="AT63" r:id="rId1028"/>
    <hyperlink ref="AU63" r:id="rId1029"/>
    <hyperlink ref="AV63" r:id="rId1030"/>
    <hyperlink ref="AX63" r:id="rId1031"/>
    <hyperlink ref="AS64" r:id="rId1032"/>
    <hyperlink ref="AT64" r:id="rId1033"/>
    <hyperlink ref="AU64" r:id="rId1034"/>
    <hyperlink ref="AV64" r:id="rId1035"/>
    <hyperlink ref="AX64" r:id="rId1036"/>
    <hyperlink ref="AS65" r:id="rId1037"/>
    <hyperlink ref="AT65" r:id="rId1038"/>
    <hyperlink ref="AU65" r:id="rId1039"/>
    <hyperlink ref="AV65" r:id="rId1040"/>
    <hyperlink ref="AX65" r:id="rId1041"/>
    <hyperlink ref="AS66" r:id="rId1042"/>
    <hyperlink ref="AT66" r:id="rId1043"/>
    <hyperlink ref="AU66" r:id="rId1044"/>
    <hyperlink ref="AV66" r:id="rId1045"/>
    <hyperlink ref="AX66" r:id="rId1046"/>
    <hyperlink ref="AS67" r:id="rId1047"/>
    <hyperlink ref="AT67" r:id="rId1048"/>
    <hyperlink ref="AU67" r:id="rId1049"/>
    <hyperlink ref="AV67" r:id="rId1050"/>
    <hyperlink ref="AX67" r:id="rId1051"/>
    <hyperlink ref="AS68" r:id="rId1052"/>
    <hyperlink ref="AT68" r:id="rId1053"/>
    <hyperlink ref="AU68" r:id="rId1054"/>
    <hyperlink ref="AV68" r:id="rId1055"/>
    <hyperlink ref="AX68" r:id="rId1056"/>
    <hyperlink ref="AS69" r:id="rId1057"/>
    <hyperlink ref="AT69" r:id="rId1058"/>
    <hyperlink ref="AU69" r:id="rId1059"/>
    <hyperlink ref="AV69" r:id="rId1060"/>
    <hyperlink ref="AX69" r:id="rId1061"/>
    <hyperlink ref="AS70" r:id="rId1062"/>
    <hyperlink ref="AT70" r:id="rId1063"/>
    <hyperlink ref="AU70" r:id="rId1064"/>
    <hyperlink ref="AV70" r:id="rId1065"/>
    <hyperlink ref="AX70" r:id="rId1066"/>
    <hyperlink ref="AS71" r:id="rId1067"/>
    <hyperlink ref="AT71" r:id="rId1068"/>
    <hyperlink ref="AU71" r:id="rId1069"/>
    <hyperlink ref="AV71" r:id="rId1070"/>
    <hyperlink ref="AX71" r:id="rId1071"/>
    <hyperlink ref="AS72" r:id="rId1072"/>
    <hyperlink ref="AT72" r:id="rId1073"/>
    <hyperlink ref="AU72" r:id="rId1074"/>
    <hyperlink ref="AV72" r:id="rId1075"/>
    <hyperlink ref="AX72" r:id="rId1076"/>
    <hyperlink ref="AS73" r:id="rId1077"/>
    <hyperlink ref="AT73" r:id="rId1078"/>
    <hyperlink ref="AU73" r:id="rId1079"/>
    <hyperlink ref="AV73" r:id="rId1080"/>
    <hyperlink ref="AX73" r:id="rId1081"/>
    <hyperlink ref="AS74" r:id="rId1082"/>
    <hyperlink ref="AT74" r:id="rId1083"/>
    <hyperlink ref="AU74" r:id="rId1084"/>
    <hyperlink ref="AV74" r:id="rId1085"/>
    <hyperlink ref="AX74" r:id="rId1086"/>
    <hyperlink ref="AS75" r:id="rId1087"/>
    <hyperlink ref="AT75" r:id="rId1088"/>
    <hyperlink ref="AU75" r:id="rId1089"/>
    <hyperlink ref="AV75" r:id="rId1090"/>
    <hyperlink ref="AX75" r:id="rId1091"/>
    <hyperlink ref="AS76" r:id="rId1092"/>
    <hyperlink ref="AT76" r:id="rId1093"/>
    <hyperlink ref="AU76" r:id="rId1094"/>
    <hyperlink ref="AV76" r:id="rId1095"/>
    <hyperlink ref="AX76" r:id="rId1096"/>
    <hyperlink ref="AS77" r:id="rId1097"/>
    <hyperlink ref="AT77" r:id="rId1098"/>
    <hyperlink ref="AU77" r:id="rId1099"/>
    <hyperlink ref="AV77" r:id="rId1100"/>
    <hyperlink ref="AX77" r:id="rId1101"/>
    <hyperlink ref="AS78" r:id="rId1102"/>
    <hyperlink ref="AT78" r:id="rId1103"/>
    <hyperlink ref="AU78" r:id="rId1104"/>
    <hyperlink ref="AV78" r:id="rId1105"/>
    <hyperlink ref="AX78" r:id="rId1106"/>
    <hyperlink ref="AS79" r:id="rId1107"/>
    <hyperlink ref="AT79" r:id="rId1108"/>
    <hyperlink ref="AU79" r:id="rId1109"/>
    <hyperlink ref="AV79" r:id="rId1110"/>
    <hyperlink ref="AX79" r:id="rId1111"/>
    <hyperlink ref="AS80" r:id="rId1112"/>
    <hyperlink ref="AT80" r:id="rId1113"/>
    <hyperlink ref="AU80" r:id="rId1114"/>
    <hyperlink ref="AV80" r:id="rId1115"/>
    <hyperlink ref="AX80" r:id="rId1116"/>
    <hyperlink ref="AS81" r:id="rId1117"/>
    <hyperlink ref="AT81" r:id="rId1118"/>
    <hyperlink ref="AU81" r:id="rId1119"/>
    <hyperlink ref="AV81" r:id="rId1120"/>
    <hyperlink ref="AX81" r:id="rId1121"/>
    <hyperlink ref="AS82" r:id="rId1122"/>
    <hyperlink ref="AT82" r:id="rId1123"/>
    <hyperlink ref="AU82" r:id="rId1124"/>
    <hyperlink ref="AV82" r:id="rId1125"/>
    <hyperlink ref="AX82" r:id="rId1126"/>
    <hyperlink ref="AS83" r:id="rId1127"/>
    <hyperlink ref="AT83" r:id="rId1128"/>
    <hyperlink ref="AU83" r:id="rId1129"/>
    <hyperlink ref="AV83" r:id="rId1130"/>
    <hyperlink ref="AX83" r:id="rId1131"/>
    <hyperlink ref="AS84" r:id="rId1132"/>
    <hyperlink ref="AT84" r:id="rId1133"/>
    <hyperlink ref="AU84" r:id="rId1134"/>
    <hyperlink ref="AV84" r:id="rId1135"/>
    <hyperlink ref="AX84" r:id="rId1136"/>
    <hyperlink ref="AS85" r:id="rId1137"/>
    <hyperlink ref="AT85" r:id="rId1138"/>
    <hyperlink ref="AU85" r:id="rId1139"/>
    <hyperlink ref="AV85" r:id="rId1140"/>
    <hyperlink ref="AX85" r:id="rId1141"/>
    <hyperlink ref="AS86" r:id="rId1142"/>
    <hyperlink ref="AT86" r:id="rId1143"/>
    <hyperlink ref="AU86" r:id="rId1144"/>
    <hyperlink ref="AV86" r:id="rId1145"/>
    <hyperlink ref="AX86" r:id="rId1146"/>
    <hyperlink ref="AS87" r:id="rId1147"/>
    <hyperlink ref="AT87" r:id="rId1148"/>
    <hyperlink ref="AU87" r:id="rId1149"/>
    <hyperlink ref="AV87" r:id="rId1150"/>
    <hyperlink ref="AX87" r:id="rId1151"/>
    <hyperlink ref="AS88" r:id="rId1152"/>
    <hyperlink ref="AT88" r:id="rId1153"/>
    <hyperlink ref="AU88" r:id="rId1154"/>
    <hyperlink ref="AV88" r:id="rId1155"/>
    <hyperlink ref="AX88" r:id="rId1156"/>
    <hyperlink ref="AS89" r:id="rId1157"/>
    <hyperlink ref="AT89" r:id="rId1158"/>
    <hyperlink ref="AU89" r:id="rId1159"/>
    <hyperlink ref="AV89" r:id="rId1160"/>
    <hyperlink ref="AX89" r:id="rId1161"/>
    <hyperlink ref="AS90" r:id="rId1162"/>
    <hyperlink ref="AT90" r:id="rId1163"/>
    <hyperlink ref="AU90" r:id="rId1164"/>
    <hyperlink ref="AV90" r:id="rId1165"/>
    <hyperlink ref="AX90" r:id="rId1166"/>
    <hyperlink ref="AS91" r:id="rId1167"/>
    <hyperlink ref="AT91" r:id="rId1168"/>
    <hyperlink ref="AU91" r:id="rId1169"/>
    <hyperlink ref="AV91" r:id="rId1170"/>
    <hyperlink ref="AX91" r:id="rId1171"/>
    <hyperlink ref="AS92" r:id="rId1172"/>
    <hyperlink ref="AT92" r:id="rId1173"/>
    <hyperlink ref="AU92" r:id="rId1174"/>
    <hyperlink ref="AV92" r:id="rId1175"/>
    <hyperlink ref="AX92" r:id="rId1176"/>
    <hyperlink ref="AS93" r:id="rId1177"/>
    <hyperlink ref="AT93" r:id="rId1178"/>
    <hyperlink ref="AU93" r:id="rId1179"/>
    <hyperlink ref="AV93" r:id="rId1180"/>
    <hyperlink ref="AX93" r:id="rId1181"/>
    <hyperlink ref="AS94" r:id="rId1182"/>
    <hyperlink ref="AT94" r:id="rId1183"/>
    <hyperlink ref="AU94" r:id="rId1184"/>
    <hyperlink ref="AV94" r:id="rId1185"/>
    <hyperlink ref="AX94" r:id="rId1186"/>
    <hyperlink ref="AS95" r:id="rId1187"/>
    <hyperlink ref="AT95" r:id="rId1188"/>
    <hyperlink ref="AU95" r:id="rId1189"/>
    <hyperlink ref="AV95" r:id="rId1190"/>
    <hyperlink ref="AX95" r:id="rId1191"/>
    <hyperlink ref="AS96" r:id="rId1192"/>
    <hyperlink ref="AT96" r:id="rId1193"/>
    <hyperlink ref="AU96" r:id="rId1194"/>
    <hyperlink ref="AV96" r:id="rId1195"/>
    <hyperlink ref="AX96" r:id="rId1196"/>
    <hyperlink ref="AS97" r:id="rId1197"/>
    <hyperlink ref="AT97" r:id="rId1198"/>
    <hyperlink ref="AU97" r:id="rId1199"/>
    <hyperlink ref="AV97" r:id="rId1200"/>
    <hyperlink ref="AX97" r:id="rId1201"/>
    <hyperlink ref="AS98" r:id="rId1202"/>
    <hyperlink ref="AT98" r:id="rId1203"/>
    <hyperlink ref="AU98" r:id="rId1204"/>
    <hyperlink ref="AV98" r:id="rId1205"/>
    <hyperlink ref="AX98" r:id="rId1206"/>
    <hyperlink ref="AS99" r:id="rId1207"/>
    <hyperlink ref="AT99" r:id="rId1208"/>
    <hyperlink ref="AU99" r:id="rId1209"/>
    <hyperlink ref="AV99" r:id="rId1210"/>
    <hyperlink ref="AX99" r:id="rId1211"/>
    <hyperlink ref="AS100" r:id="rId1212"/>
    <hyperlink ref="AT100" r:id="rId1213"/>
    <hyperlink ref="AU100" r:id="rId1214"/>
    <hyperlink ref="AV100" r:id="rId1215"/>
    <hyperlink ref="AX100" r:id="rId1216"/>
    <hyperlink ref="AS101" r:id="rId1217"/>
    <hyperlink ref="AT101" r:id="rId1218"/>
    <hyperlink ref="AU101" r:id="rId1219"/>
    <hyperlink ref="AV101" r:id="rId1220"/>
    <hyperlink ref="AX101" r:id="rId1221"/>
    <hyperlink ref="AS102" r:id="rId1222"/>
    <hyperlink ref="AT102" r:id="rId1223"/>
    <hyperlink ref="AU102" r:id="rId1224"/>
    <hyperlink ref="AV102" r:id="rId1225"/>
    <hyperlink ref="AX102" r:id="rId1226"/>
    <hyperlink ref="AS103" r:id="rId1227"/>
    <hyperlink ref="AT103" r:id="rId1228"/>
    <hyperlink ref="AU103" r:id="rId1229"/>
    <hyperlink ref="AV103" r:id="rId1230"/>
    <hyperlink ref="AX103" r:id="rId1231"/>
    <hyperlink ref="AS104" r:id="rId1232"/>
    <hyperlink ref="AT104" r:id="rId1233"/>
    <hyperlink ref="AU104" r:id="rId1234"/>
    <hyperlink ref="AV104" r:id="rId1235"/>
    <hyperlink ref="AX104" r:id="rId1236"/>
    <hyperlink ref="AS105" r:id="rId1237"/>
    <hyperlink ref="AT105" r:id="rId1238"/>
    <hyperlink ref="AU105" r:id="rId1239"/>
    <hyperlink ref="AV105" r:id="rId1240"/>
    <hyperlink ref="AX105" r:id="rId1241"/>
    <hyperlink ref="AS106" r:id="rId1242"/>
    <hyperlink ref="AT106" r:id="rId1243"/>
    <hyperlink ref="AU106" r:id="rId1244"/>
    <hyperlink ref="AV106" r:id="rId1245"/>
    <hyperlink ref="AX106" r:id="rId1246"/>
    <hyperlink ref="AS107" r:id="rId1247"/>
    <hyperlink ref="AT107" r:id="rId1248"/>
    <hyperlink ref="AU107" r:id="rId1249"/>
    <hyperlink ref="AV107" r:id="rId1250"/>
    <hyperlink ref="AX107" r:id="rId1251"/>
    <hyperlink ref="AS108" r:id="rId1252"/>
    <hyperlink ref="AT108" r:id="rId1253"/>
    <hyperlink ref="AU108" r:id="rId1254"/>
    <hyperlink ref="AV108" r:id="rId1255"/>
    <hyperlink ref="AX108" r:id="rId1256"/>
    <hyperlink ref="AS109" r:id="rId1257"/>
    <hyperlink ref="AT109" r:id="rId1258"/>
    <hyperlink ref="AU109" r:id="rId1259"/>
    <hyperlink ref="AV109" r:id="rId1260"/>
    <hyperlink ref="AX109" r:id="rId1261"/>
    <hyperlink ref="AS110" r:id="rId1262"/>
    <hyperlink ref="AT110" r:id="rId1263"/>
    <hyperlink ref="AU110" r:id="rId1264"/>
    <hyperlink ref="AV110" r:id="rId1265"/>
    <hyperlink ref="AX110" r:id="rId1266"/>
    <hyperlink ref="AS111" r:id="rId1267"/>
    <hyperlink ref="AT111" r:id="rId1268"/>
    <hyperlink ref="AU111" r:id="rId1269"/>
    <hyperlink ref="AV111" r:id="rId1270"/>
    <hyperlink ref="AX111" r:id="rId1271"/>
    <hyperlink ref="AS112" r:id="rId1272"/>
    <hyperlink ref="AT112" r:id="rId1273"/>
    <hyperlink ref="AU112" r:id="rId1274"/>
    <hyperlink ref="AV112" r:id="rId1275"/>
    <hyperlink ref="AX112" r:id="rId1276"/>
    <hyperlink ref="AS113" r:id="rId1277"/>
    <hyperlink ref="AT113" r:id="rId1278"/>
    <hyperlink ref="AU113" r:id="rId1279"/>
    <hyperlink ref="AV113" r:id="rId1280"/>
    <hyperlink ref="AX113" r:id="rId1281"/>
    <hyperlink ref="AS114" r:id="rId1282"/>
    <hyperlink ref="AT114" r:id="rId1283"/>
    <hyperlink ref="AU114" r:id="rId1284"/>
    <hyperlink ref="AV114" r:id="rId1285"/>
    <hyperlink ref="AX114" r:id="rId1286"/>
    <hyperlink ref="AS115" r:id="rId1287"/>
    <hyperlink ref="AT115" r:id="rId1288"/>
    <hyperlink ref="AU115" r:id="rId1289"/>
    <hyperlink ref="AV115" r:id="rId1290"/>
    <hyperlink ref="AX115" r:id="rId1291"/>
    <hyperlink ref="AS116" r:id="rId1292"/>
    <hyperlink ref="AT116" r:id="rId1293"/>
    <hyperlink ref="AU116" r:id="rId1294"/>
    <hyperlink ref="AV116" r:id="rId1295"/>
    <hyperlink ref="AX116" r:id="rId1296"/>
    <hyperlink ref="AS117" r:id="rId1297"/>
    <hyperlink ref="AT117" r:id="rId1298"/>
    <hyperlink ref="AU117" r:id="rId1299"/>
    <hyperlink ref="AV117" r:id="rId1300"/>
    <hyperlink ref="AX117" r:id="rId1301"/>
    <hyperlink ref="AS118" r:id="rId1302"/>
    <hyperlink ref="AT118" r:id="rId1303"/>
    <hyperlink ref="AU118" r:id="rId1304"/>
    <hyperlink ref="AV118" r:id="rId1305"/>
    <hyperlink ref="AX118" r:id="rId1306"/>
    <hyperlink ref="AS119" r:id="rId1307"/>
    <hyperlink ref="AT119" r:id="rId1308"/>
    <hyperlink ref="AU119" r:id="rId1309"/>
    <hyperlink ref="AV119" r:id="rId1310"/>
    <hyperlink ref="AX119" r:id="rId1311"/>
    <hyperlink ref="AS120" r:id="rId1312"/>
    <hyperlink ref="AT120" r:id="rId1313"/>
    <hyperlink ref="AU120" r:id="rId1314"/>
    <hyperlink ref="AV120" r:id="rId1315"/>
    <hyperlink ref="AX120" r:id="rId1316"/>
    <hyperlink ref="AS121" r:id="rId1317"/>
    <hyperlink ref="AT121" r:id="rId1318"/>
    <hyperlink ref="AU121" r:id="rId1319"/>
    <hyperlink ref="AV121" r:id="rId1320"/>
    <hyperlink ref="AX121" r:id="rId1321"/>
    <hyperlink ref="AS122" r:id="rId1322"/>
    <hyperlink ref="AT122" r:id="rId1323"/>
    <hyperlink ref="AU122" r:id="rId1324"/>
    <hyperlink ref="AV122" r:id="rId1325"/>
    <hyperlink ref="AX122" r:id="rId1326"/>
    <hyperlink ref="AS123" r:id="rId1327"/>
    <hyperlink ref="AT123" r:id="rId1328"/>
    <hyperlink ref="AU123" r:id="rId1329"/>
    <hyperlink ref="AV123" r:id="rId1330"/>
    <hyperlink ref="AX123" r:id="rId1331"/>
    <hyperlink ref="AS124" r:id="rId1332"/>
    <hyperlink ref="AT124" r:id="rId1333"/>
    <hyperlink ref="AU124" r:id="rId1334"/>
    <hyperlink ref="AV124" r:id="rId1335"/>
    <hyperlink ref="AX124" r:id="rId1336"/>
    <hyperlink ref="AS125" r:id="rId1337"/>
    <hyperlink ref="AT125" r:id="rId1338"/>
    <hyperlink ref="AU125" r:id="rId1339"/>
    <hyperlink ref="AV125" r:id="rId1340"/>
    <hyperlink ref="AX125" r:id="rId1341"/>
    <hyperlink ref="AS126" r:id="rId1342"/>
    <hyperlink ref="AT126" r:id="rId1343"/>
    <hyperlink ref="AU126" r:id="rId1344"/>
    <hyperlink ref="AV126" r:id="rId1345"/>
    <hyperlink ref="AX126" r:id="rId1346"/>
    <hyperlink ref="AS127" r:id="rId1347"/>
    <hyperlink ref="AT127" r:id="rId1348"/>
    <hyperlink ref="AU127" r:id="rId1349"/>
    <hyperlink ref="AV127" r:id="rId1350"/>
    <hyperlink ref="AX127" r:id="rId1351"/>
    <hyperlink ref="AS128" r:id="rId1352"/>
    <hyperlink ref="AT128" r:id="rId1353"/>
    <hyperlink ref="AU128" r:id="rId1354"/>
    <hyperlink ref="AV128" r:id="rId1355"/>
    <hyperlink ref="AX128" r:id="rId1356"/>
    <hyperlink ref="AS129" r:id="rId1357"/>
    <hyperlink ref="AT129" r:id="rId1358"/>
    <hyperlink ref="AU129" r:id="rId1359"/>
    <hyperlink ref="AV129" r:id="rId1360"/>
    <hyperlink ref="AX129" r:id="rId1361"/>
    <hyperlink ref="AS130" r:id="rId1362"/>
    <hyperlink ref="AT130" r:id="rId1363"/>
    <hyperlink ref="AU130" r:id="rId1364"/>
    <hyperlink ref="AV130" r:id="rId1365"/>
    <hyperlink ref="AX130" r:id="rId1366"/>
    <hyperlink ref="AS131" r:id="rId1367"/>
    <hyperlink ref="AT131" r:id="rId1368"/>
    <hyperlink ref="AU131" r:id="rId1369"/>
    <hyperlink ref="AV131" r:id="rId1370"/>
    <hyperlink ref="AX131" r:id="rId1371"/>
    <hyperlink ref="AS132" r:id="rId1372"/>
    <hyperlink ref="AT132" r:id="rId1373"/>
    <hyperlink ref="AU132" r:id="rId1374"/>
    <hyperlink ref="AV132" r:id="rId1375"/>
    <hyperlink ref="AX132" r:id="rId1376"/>
    <hyperlink ref="AS133" r:id="rId1377"/>
    <hyperlink ref="AT133" r:id="rId1378"/>
    <hyperlink ref="AU133" r:id="rId1379"/>
    <hyperlink ref="AV133" r:id="rId1380"/>
    <hyperlink ref="AX133" r:id="rId1381"/>
    <hyperlink ref="AS134" r:id="rId1382"/>
    <hyperlink ref="AT134" r:id="rId1383"/>
    <hyperlink ref="AU134" r:id="rId1384"/>
    <hyperlink ref="AV134" r:id="rId1385"/>
    <hyperlink ref="AX134" r:id="rId1386"/>
    <hyperlink ref="AS135" r:id="rId1387"/>
    <hyperlink ref="AT135" r:id="rId1388"/>
    <hyperlink ref="AU135" r:id="rId1389"/>
    <hyperlink ref="AV135" r:id="rId1390"/>
    <hyperlink ref="AX135" r:id="rId1391"/>
    <hyperlink ref="AS136" r:id="rId1392"/>
    <hyperlink ref="AT136" r:id="rId1393"/>
    <hyperlink ref="AU136" r:id="rId1394"/>
    <hyperlink ref="AV136" r:id="rId1395"/>
    <hyperlink ref="AX136" r:id="rId1396"/>
    <hyperlink ref="AS137" r:id="rId1397"/>
    <hyperlink ref="AT137" r:id="rId1398"/>
    <hyperlink ref="AU137" r:id="rId1399"/>
    <hyperlink ref="AV137" r:id="rId1400"/>
    <hyperlink ref="AX137" r:id="rId1401"/>
    <hyperlink ref="AS138" r:id="rId1402"/>
    <hyperlink ref="AT138" r:id="rId1403"/>
    <hyperlink ref="AU138" r:id="rId1404"/>
    <hyperlink ref="AV138" r:id="rId1405"/>
    <hyperlink ref="AX138" r:id="rId1406"/>
    <hyperlink ref="AS139" r:id="rId1407"/>
    <hyperlink ref="AT139" r:id="rId1408"/>
    <hyperlink ref="AU139" r:id="rId1409"/>
    <hyperlink ref="AV139" r:id="rId1410"/>
    <hyperlink ref="AX139" r:id="rId1411"/>
    <hyperlink ref="AS140" r:id="rId1412"/>
    <hyperlink ref="AT140" r:id="rId1413"/>
    <hyperlink ref="AU140" r:id="rId1414"/>
    <hyperlink ref="AV140" r:id="rId1415"/>
    <hyperlink ref="AX140" r:id="rId1416"/>
    <hyperlink ref="AS141" r:id="rId1417"/>
    <hyperlink ref="AT141" r:id="rId1418"/>
    <hyperlink ref="AU141" r:id="rId1419"/>
    <hyperlink ref="AV141" r:id="rId1420"/>
    <hyperlink ref="AX141" r:id="rId1421"/>
    <hyperlink ref="AS142" r:id="rId1422"/>
    <hyperlink ref="AT142" r:id="rId1423"/>
    <hyperlink ref="AU142" r:id="rId1424"/>
    <hyperlink ref="AV142" r:id="rId1425"/>
    <hyperlink ref="AX142" r:id="rId1426"/>
    <hyperlink ref="AS143" r:id="rId1427"/>
    <hyperlink ref="AT143" r:id="rId1428"/>
    <hyperlink ref="AU143" r:id="rId1429"/>
    <hyperlink ref="AV143" r:id="rId1430"/>
    <hyperlink ref="AX143" r:id="rId1431"/>
    <hyperlink ref="AS144" r:id="rId1432"/>
    <hyperlink ref="AT144" r:id="rId1433"/>
    <hyperlink ref="AU144" r:id="rId1434"/>
    <hyperlink ref="AV144" r:id="rId1435"/>
    <hyperlink ref="AX144" r:id="rId1436"/>
    <hyperlink ref="AA145" r:id="rId1437"/>
    <hyperlink ref="AB145" r:id="rId1438"/>
    <hyperlink ref="AH145" r:id="rId1439"/>
    <hyperlink ref="AL145" r:id="rId1440"/>
    <hyperlink ref="AN145" r:id="rId1441"/>
    <hyperlink ref="AS145" r:id="rId1442"/>
    <hyperlink ref="AT145" r:id="rId1443"/>
    <hyperlink ref="AU145" r:id="rId1444"/>
    <hyperlink ref="AV145" r:id="rId1445"/>
    <hyperlink ref="AX145" r:id="rId1446"/>
    <hyperlink ref="AP146" r:id="rId1447"/>
    <hyperlink ref="AA146" r:id="rId1448"/>
    <hyperlink ref="AB146" r:id="rId1449"/>
    <hyperlink ref="AH146" r:id="rId1450"/>
    <hyperlink ref="AL146" r:id="rId1451"/>
    <hyperlink ref="AN146" r:id="rId1452"/>
    <hyperlink ref="AS146" r:id="rId1453"/>
    <hyperlink ref="AT146" r:id="rId1454"/>
    <hyperlink ref="AU146" r:id="rId1455"/>
    <hyperlink ref="AV146" r:id="rId1456"/>
    <hyperlink ref="AX146" r:id="rId1457"/>
    <hyperlink ref="AY4" r:id="rId1458"/>
    <hyperlink ref="AP42" r:id="rId1459"/>
    <hyperlink ref="AP111" r:id="rId1460"/>
    <hyperlink ref="AP89" r:id="rId1461"/>
    <hyperlink ref="AP11" r:id="rId1462"/>
    <hyperlink ref="AP12" r:id="rId1463"/>
    <hyperlink ref="AP90" r:id="rId1464"/>
    <hyperlink ref="AP72" r:id="rId1465"/>
    <hyperlink ref="AP68" r:id="rId1466"/>
    <hyperlink ref="AP38" r:id="rId1467"/>
    <hyperlink ref="AP53" r:id="rId1468"/>
    <hyperlink ref="AP102" r:id="rId1469"/>
    <hyperlink ref="AP105" r:id="rId1470"/>
    <hyperlink ref="AP48" r:id="rId1471"/>
    <hyperlink ref="AP20" r:id="rId1472"/>
    <hyperlink ref="AP46" r:id="rId1473"/>
    <hyperlink ref="AP96" r:id="rId1474"/>
    <hyperlink ref="AP22" r:id="rId1475"/>
    <hyperlink ref="AP70" r:id="rId1476"/>
    <hyperlink ref="AP4" r:id="rId1477"/>
    <hyperlink ref="AP10" r:id="rId1478"/>
    <hyperlink ref="AP16" r:id="rId1479"/>
    <hyperlink ref="AP17" r:id="rId1480"/>
    <hyperlink ref="AP27" r:id="rId1481"/>
    <hyperlink ref="AP54" r:id="rId1482"/>
    <hyperlink ref="AP74" r:id="rId1483"/>
    <hyperlink ref="AP97" r:id="rId1484"/>
    <hyperlink ref="AP104" r:id="rId1485"/>
    <hyperlink ref="AP110" r:id="rId1486"/>
    <hyperlink ref="AP116" r:id="rId1487"/>
    <hyperlink ref="AP123" r:id="rId1488"/>
    <hyperlink ref="AP125" r:id="rId1489"/>
    <hyperlink ref="AP129" r:id="rId1490"/>
    <hyperlink ref="AP141" r:id="rId1491"/>
    <hyperlink ref="AP143" r:id="rId1492"/>
    <hyperlink ref="AZ3" r:id="rId1493"/>
    <hyperlink ref="AP119" r:id="rId1494"/>
    <hyperlink ref="AP9" r:id="rId1495"/>
    <hyperlink ref="AP80" r:id="rId1496"/>
    <hyperlink ref="AY8" r:id="rId1497"/>
    <hyperlink ref="AP117" r:id="rId1498"/>
    <hyperlink ref="AP91" r:id="rId1499"/>
    <hyperlink ref="AP99" r:id="rId1500"/>
    <hyperlink ref="AP52" r:id="rId1501"/>
    <hyperlink ref="AP79" r:id="rId1502"/>
    <hyperlink ref="AP134" r:id="rId1503"/>
    <hyperlink ref="AP106" r:id="rId1504"/>
    <hyperlink ref="AP15" r:id="rId1505"/>
    <hyperlink ref="AP112" r:id="rId1506"/>
    <hyperlink ref="AP121" r:id="rId1507"/>
    <hyperlink ref="AP135" r:id="rId1508"/>
    <hyperlink ref="AP120" r:id="rId1509"/>
    <hyperlink ref="AP124" r:id="rId1510"/>
    <hyperlink ref="AP60" r:id="rId1511"/>
    <hyperlink ref="AP14" r:id="rId1512" display="http://hdl.handle.net/10603/572638"/>
    <hyperlink ref="AP56" r:id="rId1513"/>
  </hyperlinks>
  <pageMargins left="0.7" right="0.7" top="0.75" bottom="0.75" header="0.3" footer="0.3"/>
  <pageSetup paperSize="9" orientation="portrait" r:id="rId1514"/>
  <drawing r:id="rId15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2024</vt:lpstr>
      <vt:lpstr>Information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2025-05-29T09:46:07Z</dcterms:modified>
</cp:coreProperties>
</file>