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UGC 2023" sheetId="1" r:id="rId1"/>
    <sheet name="Information 2023" sheetId="2" r:id="rId2"/>
  </sheets>
  <definedNames>
    <definedName name="_xlnm._FilterDatabase" localSheetId="1" hidden="1">'Information 2023'!$A$2:$AY$77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<sst xmlns="http://schemas.openxmlformats.org/spreadsheetml/2006/main" count="3300" uniqueCount="1815">
  <si>
    <t>Information about Scholar</t>
  </si>
  <si>
    <t>Information about Supervisor</t>
  </si>
  <si>
    <t>Prior to Ph.D</t>
  </si>
  <si>
    <t>Thesis Submission and Award of Ph.D. Degree</t>
  </si>
  <si>
    <t>Address for Communication (Including Mobile No. &amp; Email ID</t>
  </si>
  <si>
    <t>City</t>
  </si>
  <si>
    <t>State</t>
  </si>
  <si>
    <t>Pin</t>
  </si>
  <si>
    <t>Educational Qualifications(PG)     % of marks</t>
  </si>
  <si>
    <t>Name of the University</t>
  </si>
  <si>
    <t>NET / SET / SLET  Entrance Test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</si>
  <si>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</si>
  <si>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</si>
  <si>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</si>
  <si>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</si>
  <si>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</si>
  <si>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</si>
  <si>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</si>
  <si>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</si>
  <si>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</si>
  <si>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</si>
  <si>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</si>
  <si>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</si>
  <si>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[ From ]</t>
  </si>
  <si>
    <t>Period of the Course Work  [ To ]</t>
  </si>
  <si>
    <t>Report of the Course Work (Grade/Marks)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</si>
  <si>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</si>
  <si>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</si>
  <si>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</si>
  <si>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presentation prior to the submission of thesis</t>
  </si>
  <si>
    <t>Research paper(s) published in refreed journals during the programme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</si>
  <si>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</si>
  <si>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</si>
  <si>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</si>
  <si>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</si>
  <si>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</si>
  <si>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</si>
  <si>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</si>
  <si>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Please attach report of the examiners [ Google drive link ]</t>
  </si>
  <si>
    <t>Date of viva-voce</t>
  </si>
  <si>
    <t>Attach report of the viva-voce [ Google drive link ]</t>
  </si>
  <si>
    <t>Date of award of Ph.D.</t>
  </si>
  <si>
    <t>Documentary evidence of uploading thesis on Shodhganga [ Google drive link ]</t>
  </si>
  <si>
    <t>Provisional certificate to the effect that the Degree has been awarded in accordance with the provision of UGC Regulations</t>
  </si>
  <si>
    <t>Any other information</t>
  </si>
  <si>
    <t>University Details</t>
  </si>
  <si>
    <t>Name of the University/ Institution</t>
  </si>
  <si>
    <t>The Glocal University</t>
  </si>
  <si>
    <t>Address</t>
  </si>
  <si>
    <t>Mirzapur Pole,Saharanpur(U.P)</t>
  </si>
  <si>
    <t>Pincode</t>
  </si>
  <si>
    <t>U.P</t>
  </si>
  <si>
    <t>Vice-Chancellor Details</t>
  </si>
  <si>
    <t>Name</t>
  </si>
  <si>
    <t>Prof. P.K.Bharti</t>
  </si>
  <si>
    <t>Mobile No.</t>
  </si>
  <si>
    <t>Landline No.</t>
  </si>
  <si>
    <t xml:space="preserve">e-Mail </t>
  </si>
  <si>
    <t>vc@theglocaluniversity.in</t>
  </si>
  <si>
    <t>Registrar Details</t>
  </si>
  <si>
    <t>registrar@theglocaluniversity.in</t>
  </si>
  <si>
    <t>Total number of students awarded Ph.D. during 2023</t>
  </si>
  <si>
    <t xml:space="preserve">Karnataka </t>
  </si>
  <si>
    <t xml:space="preserve"> Entrance Test</t>
  </si>
  <si>
    <t xml:space="preserve">Full time </t>
  </si>
  <si>
    <t xml:space="preserve">Through research Advisory Committee </t>
  </si>
  <si>
    <t>Associate Professor</t>
  </si>
  <si>
    <t>EDUCATION</t>
  </si>
  <si>
    <t>Yes</t>
  </si>
  <si>
    <t>Not Applicable</t>
  </si>
  <si>
    <t>A</t>
  </si>
  <si>
    <t xml:space="preserve">Not Applicable </t>
  </si>
  <si>
    <t>Under Process</t>
  </si>
  <si>
    <t xml:space="preserve">Yes </t>
  </si>
  <si>
    <t>No</t>
  </si>
  <si>
    <t xml:space="preserve">Haryana </t>
  </si>
  <si>
    <t>PHARMACY</t>
  </si>
  <si>
    <t xml:space="preserve">NILIMA RAHUL SHETH </t>
  </si>
  <si>
    <t>106,Sukhshanti chs,Sec-8,Airoli, Maharashtra, Pin code -400708 8286044888 &amp; nilimasheth@rocketmail.com</t>
  </si>
  <si>
    <t>Airoli</t>
  </si>
  <si>
    <t>Maharashtra</t>
  </si>
  <si>
    <t>University Of Mubai</t>
  </si>
  <si>
    <t>GU18R1348</t>
  </si>
  <si>
    <t>Dr. Satyavir Singh</t>
  </si>
  <si>
    <t>Professor</t>
  </si>
  <si>
    <t>CHEMISTRY</t>
  </si>
  <si>
    <t>Vice Chancellor:-Dr.Om Kumar Harsh      Registrar:-Mr. Nizamuddin  Director Research:- Dr. Rayees Afzal Mir           Dean/HoD:- Dr. Mohd. Shadab           Supervisor:-  Dr. Satyavir Singh</t>
  </si>
  <si>
    <t>https://drive.google.com/file/d/1rOWTJ62_tzLwGFGY9ou4DaP7HhemBYOC/view?usp=drive_link</t>
  </si>
  <si>
    <t>https://drive.google.com/file/d/1ARI1d6QD5H0UXDC7PE6PROX3lmjPtgDl/view?usp=drive_link</t>
  </si>
  <si>
    <t>16-06-23</t>
  </si>
  <si>
    <t>UNRAVELLING THE ART OF RETROSYNTHESIS: STREAMLINING GENERIC DRUG MANUFACTURING (ES VOLUME 45 ISSUE 01 JAN-MARCH 2022 ISSN 2278-6864           &amp; UNRAVELLING RETROSYNTHESIS IN THE MANFACTURE OF GENERIC DRUG: A COMPREHENSIVE (TMSUB VOLUME 56 ISSUE 03  2022 ISSN 0025-0422</t>
  </si>
  <si>
    <t>Dr. Sudhir Kumar Bhati 
Dr. Seenu Kumari</t>
  </si>
  <si>
    <t>1. Inside  state                  2. Out side State</t>
  </si>
  <si>
    <t>https://drive.google.com/file/d/10qEX7ZrzbEnEm0EN4PYu2n1QPBl3nVD3/view?usp=drive_link</t>
  </si>
  <si>
    <t>15-08-23</t>
  </si>
  <si>
    <t>03-10-2023 &amp; 21-09-2023</t>
  </si>
  <si>
    <t>https://drive.google.com/file/d/1nCiD8L_zKFz4iRDdticxf7nQEonrOErs/view?usp=drive_link</t>
  </si>
  <si>
    <t>https://drive.google.com/file/d/1kDYJ7BX73VC_TqFz6QJYasqDFGm3MrD3/view?usp=drive_link</t>
  </si>
  <si>
    <t>28-10-23</t>
  </si>
  <si>
    <t>MANAGEMENT</t>
  </si>
  <si>
    <t>A+</t>
  </si>
  <si>
    <t>https://drive.google.com/file/d/1zBMD-gQF8XdSWmn0d3hwSR2L1go12P7c/edit</t>
  </si>
  <si>
    <t>30/05/2023</t>
  </si>
  <si>
    <t xml:space="preserve">Uttar Pradesh </t>
  </si>
  <si>
    <t>U.P.T.UNIVERSITY</t>
  </si>
  <si>
    <t xml:space="preserve">Uttarakhand </t>
  </si>
  <si>
    <t>SWATI SINGH</t>
  </si>
  <si>
    <t>C/O YASHPAL SINGH 55-D SUNCITY VICTOR PILIBHIT BYPASS BARELY UTTAR PRADESH 8395030551 &amp; swatisingh654@gmail.com</t>
  </si>
  <si>
    <t>Barelly</t>
  </si>
  <si>
    <t>Himalayan Garhwal University</t>
  </si>
  <si>
    <t>GU19R0204</t>
  </si>
  <si>
    <t>Dr. Upma Kumari</t>
  </si>
  <si>
    <t>Assistant Professor</t>
  </si>
  <si>
    <t xml:space="preserve">MANAGEMENT </t>
  </si>
  <si>
    <t>Vice Chancellor:- Prof. Satish Kumar Sharma     Registrar:-Mr. Nizamuddin  Director Research:- Dr. Rayees Afzal Mir           Dean/HoD:- Dr. Vipin Kumar      Supervisor:-  Dr. Upma Kumari</t>
  </si>
  <si>
    <t>https://drive.google.com/file/d/1rHq6ASCOhQa_F4dvYYBhRCl92xURIoPj/view?usp=drive_link</t>
  </si>
  <si>
    <t>https://drive.google.com/file/d/1o8SkotKtyoo47jGbDo8yGTr3eTj83Cmg/view?usp=drive_link</t>
  </si>
  <si>
    <t>BRIDGE BETWEEN THE EASTERN COAST OF INDIA AND SOUTHEAST ASIA,JETIR May 2022, Volume 9, Issue 5,SSN-2349-5162           &amp; Analytical Study of Marketing and Product Life Cycle,Vol-7 Issue-5 2021,-ISSN(O)-2395-4396</t>
  </si>
  <si>
    <t>Prof. (Dr.) Sarbananda Sahoo
Dr.Manoj Kumar Meet</t>
  </si>
  <si>
    <t xml:space="preserve">1. Inside  state                  2. Out side  state    </t>
  </si>
  <si>
    <t>https://drive.google.com/file/d/1FMo7gor0HZ0g3I9cJz-fYuaW69zwgpPJ/view?usp=drive_link</t>
  </si>
  <si>
    <t>16-01-23</t>
  </si>
  <si>
    <t>https://drive.google.com/file/d/1lEYTSiHIA1L5G0maeTwTSuUn6trRrIgI/view?usp=drive_link</t>
  </si>
  <si>
    <t xml:space="preserve"> 28-1-2023</t>
  </si>
  <si>
    <t>https://drive.google.com/file/d/18XevffFm1sVEFR0Qr6yB6Hhbf4XRXYLH/view?usp=drive_link</t>
  </si>
  <si>
    <t>Telangana</t>
  </si>
  <si>
    <t>20/07/2023</t>
  </si>
  <si>
    <t>Dr. Praveen Kumar</t>
  </si>
  <si>
    <t>Vice Chancellor:- Prof. Satish Kumar Sharma     Registrar:- Mr. Nizamuddin      Director Research:- Dr. Rayees Afzal Mir           Dean/HoD:- Dr. Mohd Mazhar Afzal           Supervisor:-  Dr. Praveen Kumar</t>
  </si>
  <si>
    <t>18/07/2023</t>
  </si>
  <si>
    <t xml:space="preserve">Maharashtra </t>
  </si>
  <si>
    <t>CS</t>
  </si>
  <si>
    <t>MORE KIRAN ANANDA</t>
  </si>
  <si>
    <t>Plot No. 27-B,Satsang Colony Gondur Road,Deopur,Dhule,Maharastra Pin-424002</t>
  </si>
  <si>
    <t>Dhule</t>
  </si>
  <si>
    <t>PUNE UNIVERSITY</t>
  </si>
  <si>
    <t>GU19R8004</t>
  </si>
  <si>
    <t>Dr. Rakesh Kumar Yadav</t>
  </si>
  <si>
    <t>ECE</t>
  </si>
  <si>
    <t>Vice Chancellor:- Prof. Satish Kumar Sharma     Registrar:- Mr. Nizamuddin      Director Research:- Dr. Rayees Afzal Mir           Dean/HoD:-Mr. Saifullah Zaphar            Supervisor:-  Dr. Rakesh Kumar Yadav</t>
  </si>
  <si>
    <t>https://drive.google.com/file/d/1gBJEnlloUFFkoixnwrWjbK9E6GPaCKpX/view?usp=drive_link</t>
  </si>
  <si>
    <t>https://drive.google.com/file/d/1BC58ln84hpJK4sA4vtEtdk-47yEFs3_K/view?usp=drive_link</t>
  </si>
  <si>
    <t>STUDY ON DORSAL HAND VEIN AUTHENTICATION SYSTEM,(IJESRR JAN- FEB 2022, Volume 9, Issue 1,(ISSN-2349-1817)           &amp; STUDY ONPERSONAL AUTHENTICATION USING HAND VEIN TRIANGULATION SHAPE,(IJESRR MAY- JUNE 2022, Volume 9, Issue 3,(ISSN-2349-1817)</t>
  </si>
  <si>
    <t>Dr. Tushar Hrushikesh Javare
Dr. Yashpal Singh Somany</t>
  </si>
  <si>
    <t xml:space="preserve">1.Out side  state             2. Out side  state     </t>
  </si>
  <si>
    <t>https://drive.google.com/file/d/1CufD5qi-beYrZafe57YDGD7cngz7RwaX/view?usp=drive_link</t>
  </si>
  <si>
    <t>24/05/2023</t>
  </si>
  <si>
    <t>01/06/2023 &amp; 06/04/2023</t>
  </si>
  <si>
    <t>https://drive.google.com/file/d/1vzTJL-Hqa0UIDHlYbC9a_QpO3M0xGc39/view?usp=drive_link</t>
  </si>
  <si>
    <t>https://drive.google.com/file/d/1bZGZ4TQXpTLwTy3REQSIvFXv9wP_nu62/view?usp=drive_link</t>
  </si>
  <si>
    <t>MOHINI GANDHI</t>
  </si>
  <si>
    <t>W/o Nitin Chadha,B-66,First Floor Soami Nagear North Panchsheel,South Delhi 110017 8800660754 &amp; mohini_gandhi@hotmai.com</t>
  </si>
  <si>
    <t xml:space="preserve"> Delhi</t>
  </si>
  <si>
    <t>Delhi</t>
  </si>
  <si>
    <t>7.50CGPA</t>
  </si>
  <si>
    <t>THE ICFAI UNIVERSITY DEHRADUN</t>
  </si>
  <si>
    <t>GU19R5631</t>
  </si>
  <si>
    <t>Vice Chancellor:- Prof. Satish Kumar Sharma     Registrar:- Mr. Nizamuddin      Director Research:- Dr. Rayees Afzal Mir           Dean/HoD:- Dr. Vipin Kumar           Supervisor:-  Dr. Upma Kumari</t>
  </si>
  <si>
    <t>https://drive.google.com/file/d/1cQ-SrUUGG29N6VYO0MtDDjfRrqqJC2Wx/view?usp=drive_link</t>
  </si>
  <si>
    <t>https://drive.google.com/file/d/1MwzuuxKMswbFUU8OVil4rtK91EvI8SPl/view?usp=drive_link</t>
  </si>
  <si>
    <t>A STUDY ON GOAL OF TATA MOTORS MANAGERS IN THE PROCESS OF GLOBAL STRATEGIC MANAGEMENT,International Research Journal of Human Resource and Social Sciences ISSN(O): (2349-4085) ISSN(P): (2394-4218) Impact Factor 6.924 Volume 9, Issue 09, September 2022           &amp; A STUDY ON GLOBAL STRATEGIC MANAGEMENT MODEL FOR ENTRY AND PARTICIPATION IN WORLD TRADE,International Journal in Management and Social Science
Volume 09 Issue 12, December 2021 ISSN: 2321-1784 Impact Factor: 7.088
Journal Homepage: http://ijmr.net.in, Email: irjmss@gmail.com</t>
  </si>
  <si>
    <t>Dr.Manoj Kumar Meet
Dr.Sarbananda sahoo</t>
  </si>
  <si>
    <t>https://drive.google.com/file/d/1wfuLzrlL6B5yvtqihswVowB8QKCbJCIZ/view?usp=drive_link</t>
  </si>
  <si>
    <t>09/10/2023 &amp;  18/07/2023</t>
  </si>
  <si>
    <t>https://drive.google.com/file/d/1-OW1MKxZLobKlbU_VdHFU9w_C8z_esjR/view?usp=drive_link</t>
  </si>
  <si>
    <t>https://drive.google.com/file/d/1EBqs2WGrJXN3vkQ3_JEJyn92zQIPH3MQ/view?usp=drive_link</t>
  </si>
  <si>
    <t>30/10/2023</t>
  </si>
  <si>
    <t>Hyderabad</t>
  </si>
  <si>
    <t>HISTORY</t>
  </si>
  <si>
    <t xml:space="preserve">1.Out side  state             2. Out side  state    </t>
  </si>
  <si>
    <t>JOURNALISM AND MASS COMMUNICATION</t>
  </si>
  <si>
    <t>Dr.Manoj Kumar Meet
Dr.Mustafizul Haque</t>
  </si>
  <si>
    <t>17/07/2023</t>
  </si>
  <si>
    <t>RAJESH KUMAR SRIVASTAVA</t>
  </si>
  <si>
    <t>F-143 Indralock Colony, Krishna Nagar Lucknow Uttar Pradesh 226023 9918200697 &amp; rajeshsrivastav@gmail.com</t>
  </si>
  <si>
    <t>Lucknow</t>
  </si>
  <si>
    <t>KANPUR UNIVERSITY</t>
  </si>
  <si>
    <t>GU19R4596</t>
  </si>
  <si>
    <t>Dr. Yadvendra Pratap Singh</t>
  </si>
  <si>
    <t>COMMERCE</t>
  </si>
  <si>
    <t>Dr.Kavita Baliyan</t>
  </si>
  <si>
    <t>Part Time</t>
  </si>
  <si>
    <t>Vice Chancellor:- Prof. Satish Kumar Sharma     Registrar:- Mr. Nizamuddin      Director Research:- Dr. Rayees Afzal Mir           Dean/HoD:-Dr. Vipin Kumar            Supervisor:-  Dr. Yadvendra Pratap Singh</t>
  </si>
  <si>
    <t>https://drive.google.com/file/d/1CUBnaWqkRNvQsfeyUakXf-C0rQoOZxvh/view?usp=drive_link</t>
  </si>
  <si>
    <t>https://drive.google.com/file/d/1nrmzUTEAJdwNw1b2QtiOS5v-tGw3VAgD/view?usp=drive_link</t>
  </si>
  <si>
    <t>E- GOVERNANCE IN RURAL INDIA (IJERMT MAY- JUNE. 2023, Volume 10, Issue 3, ISSN:- 2348-4039)           &amp; GROWTH OF E- SERVICES IN RURAL INDIA (IJERMT MARCH- APRIL 2023, Volume 10, Issue 2, ISSN:- 2348-4039)</t>
  </si>
  <si>
    <t>https://drive.google.com/file/d/1JT8Gwk90ZBw62AvJb1iHAX6jUInfquE0/view?usp=drive_link</t>
  </si>
  <si>
    <t>23-6-2023 &amp; 04-07-2023</t>
  </si>
  <si>
    <t>https://drive.google.com/file/d/12_OpWpH2q5YCbtT25GRa_R7coMyKts1H/view?usp=drive_link</t>
  </si>
  <si>
    <t>https://drive.google.com/file/d/18QU-XB1xL59mV2CrKYiENxYv6WCvw1rJ/view?usp=drive_link</t>
  </si>
  <si>
    <t>17-07-23</t>
  </si>
  <si>
    <t>AMIT KUMAR AWASTHI</t>
  </si>
  <si>
    <t>230, OLD NORMAL SCHOOL NEAR P.W.D OFFICE CIVIL LINES UNNAO UTTAT PRADESH 209801 9005511887 &amp; amitkawasthi887@gmail.com</t>
  </si>
  <si>
    <t>UNNAO</t>
  </si>
  <si>
    <t>CHHATRAPATI SHAHU JI MAHARAJ UNIVERSITY, KANPUR</t>
  </si>
  <si>
    <t>GU19R7717</t>
  </si>
  <si>
    <t>Dr. Banshi Dhar Singh</t>
  </si>
  <si>
    <t>ZOOLOGY</t>
  </si>
  <si>
    <t>B+</t>
  </si>
  <si>
    <t>Vice Chancellor:- Prof. Satish Kumar Sharma     Registrar:- Mr. Nizamuddin      Director Research:- Dr. Rayees Afzal Mir           Dean/HoD:- Dr. Imran Hussain           Supervisor:-  Dr. Banshi Dhar Singh</t>
  </si>
  <si>
    <t>https://drive.google.com/file/d/1VSU1CcIQeT_jHuNlcdkinUUiF9qDnnE4/view?usp=drive_link</t>
  </si>
  <si>
    <t>https://drive.google.com/file/d/1Ax9ydEz9nFZdpg4E61SPGkBKgAfDGDWb/view?usp=drive_link</t>
  </si>
  <si>
    <t>COMPARATIVE ANTIOXIDANT ACTIVITY OF AEGLE MARMELOS AND TERMINALIA BELLERICA (IJARETS JULY. 2022, Volume 9, Issue 7, ISSN:- 2349-2819)           &amp; COMPARATIVE ANTHELMINTIC ACTIVITY OF AEGLE MARMELOS AND TERMINALIA BELLERICA (IJARETS NOV. 2022, Volume 9, Issue 11, ISSN:- 2349-2819)</t>
  </si>
  <si>
    <t>DR. Rachna Swami
Dr. Amit Sharma</t>
  </si>
  <si>
    <t xml:space="preserve">1.Out side  state             2. Inside  state        </t>
  </si>
  <si>
    <t>https://drive.google.com/file/d/1Dp8-XJgEnNpAopUT6_ivhY18gCxngso3/view?usp=drive_link</t>
  </si>
  <si>
    <t>14/06/2023 &amp; 15/06/2023</t>
  </si>
  <si>
    <t>https://drive.google.com/file/d/1EMpBFz8eptaofu9A9tHbBorrkCzPEN7X/view?usp=drive_link</t>
  </si>
  <si>
    <t>https://drive.google.com/file/d/1GbFjfW0Pf5IXhOKw-WJ5UK1DdM1Kjwfo/view?usp=drive_link</t>
  </si>
  <si>
    <t>GHAZIABAD</t>
  </si>
  <si>
    <t>24-06-23</t>
  </si>
  <si>
    <t>SHIVANI</t>
  </si>
  <si>
    <t xml:space="preserve">H.No. 1486,Ward No.20, Subhash Road, Rohtak, Haryana(124001) 9215250000 &amp; </t>
  </si>
  <si>
    <t>Rohtak,</t>
  </si>
  <si>
    <t>MAHARSHI DAYANAND UNIVERSITY, ROHTAK</t>
  </si>
  <si>
    <t>GU18R2697</t>
  </si>
  <si>
    <t>Vice Chancellor:-Dr.Om Kumar Harsh      Registrar:-Mr. Nizamuddin  Director Research:- Dr. Rayees Afzal Mir           Dean/HoD:- Dr. Mohd Mazhar Afzal           Supervisor:-  Dr. Praveen Kumar</t>
  </si>
  <si>
    <t>https://drive.google.com/file/d/1ZbnSj-7RZLDfprwHZObYukcIGdA3gQS6/edit</t>
  </si>
  <si>
    <t>https://drive.google.com/file/d/1XXy3CkWON1si11adTtjawB6GuWNx7JLL/edit</t>
  </si>
  <si>
    <t>16-12-22</t>
  </si>
  <si>
    <t>WHAT CNN NEURAL NETWORKS CAN DO FOR EDUCATION AND HOW THEY COULD CHANGE THE FIELD (IAJESM VOLUME-16,ISSUE-1 JULY- DECE 2021 ISSN 2393-8048           &amp; A COMPUTATIONAL INTELLIGENCE APPROACH TO RECOGNIZING HAND GESTURES (IAJESM VOLUME-18,ISSUE-1 JULY- DECE 2022 ISSN 2393-8048</t>
  </si>
  <si>
    <t>DR. SANJAY KUMAR
DR. VISHAL PASSRICHA</t>
  </si>
  <si>
    <t xml:space="preserve">1.Inside  state             2. Out side  state </t>
  </si>
  <si>
    <t>https://drive.google.com/file/d/1w99OLuipYLgRJGJsQiDn6SBEApPowNG2/edit</t>
  </si>
  <si>
    <t>23-03-2023 &amp; 31-03-2023</t>
  </si>
  <si>
    <t>https://drive.google.com/file/d/19o098crWh2YIfYv-4pcChgVPC8g7A_fP/edit</t>
  </si>
  <si>
    <t>19/4/2023</t>
  </si>
  <si>
    <t xml:space="preserve">KM. SWATI SHARMA </t>
  </si>
  <si>
    <t>34 NEAR PEEPAL WALA MANDIR BANVATA GANJ MORADABAD PIN 244001 7830430659 &amp; swatisharma01aug@gmail.com</t>
  </si>
  <si>
    <t>MORADABAD</t>
  </si>
  <si>
    <t>ROHILKHAND UNIVERSITY , BAREILLY</t>
  </si>
  <si>
    <t>GU19R7550</t>
  </si>
  <si>
    <t>Dr. Shobha Gill</t>
  </si>
  <si>
    <t>HOME SCIENCE</t>
  </si>
  <si>
    <t>https://drive.google.com/file/d/1OEd93ZI8RG_Q-TbNPqxVPA4NkgodIPAM/view?usp=drive_link</t>
  </si>
  <si>
    <t>https://drive.google.com/file/d/1vykNglx2Pic5zwMOPuHoPRYCHaS_284o/view?usp=drive_link</t>
  </si>
  <si>
    <t>A STUDY OF THE IMPACT OF JOB SATISFACTION ON CAREER RETENTION OF MILITRY EMPLOYEES (IJRAR VOLUME-10,ISSUE-1 JAN 2023 ISSN 2349-5138)           &amp; CREATIVITY AND INNOVATIVENESS TOWARDS ORGANIZATIONS EXCELLLENCE: ROLE OF EMPLOYEE PERSEPECTIVE AND WORK ENVIRONMENT CULTURE (IJRAR VOLUME-10,ISSUE-1 JAN 2023 ISSN 2349-5138</t>
  </si>
  <si>
    <t>Dr. Monika Rani
Dr. Sumitra Malik</t>
  </si>
  <si>
    <t>https://drive.google.com/file/d/1rqzzvK1GbXh9dgKR0CBfRTJEl2DlHSQb/view?usp=drive_link</t>
  </si>
  <si>
    <t>16/05/2023</t>
  </si>
  <si>
    <t>29/06/2023 &amp; 03/07/2023</t>
  </si>
  <si>
    <t>https://drive.google.com/file/d/1P_SWs-zblfTElmGbXwPOdCTW8BtCHa7f/view?usp=drive_link</t>
  </si>
  <si>
    <t>https://drive.google.com/file/d/108bYDMHvOPrwc54XtALMvmlMkTez-te2/view?usp=drive_link</t>
  </si>
  <si>
    <t>Dr. Krishan Pal</t>
  </si>
  <si>
    <t>C.C. SINGH UNIVERSITY, MEERUT</t>
  </si>
  <si>
    <t>KM SAPNA</t>
  </si>
  <si>
    <t>House No. 510,Gandhi Nagar,Roorkee(U.K) 247667 9412139823 &amp; sapnarajput1908@gmail.com</t>
  </si>
  <si>
    <t>Roorkee</t>
  </si>
  <si>
    <t>GU19R1841</t>
  </si>
  <si>
    <t>Dr. Kuldip Singh</t>
  </si>
  <si>
    <t>LAW</t>
  </si>
  <si>
    <t>Vice Chancellor:- Prof. Satish Kumar Sharma     Registrar:- Mr. Nizamuddin      Director Research:- Dr. Rayees Afzal Mir           Dean/HoD:-            Supervisor:-  Dr. Kuldip Singh</t>
  </si>
  <si>
    <t>https://drive.google.com/file/d/1Xv07it9EbzJYXEHCRoEuniSC2854_PBl/edit</t>
  </si>
  <si>
    <t>https://drive.google.com/file/d/1n9GfqT3apVGY1fv73HkUUK0sA-QgrFPt/edit</t>
  </si>
  <si>
    <t>25-07-23</t>
  </si>
  <si>
    <t>DOMESTIC VIOLENCE: AN OVERVIEW (IJAER  NOV-DEC 2021 VOLUME-10, ISSUE- 06 ISSN 2278-9677THE ROLE OF THE JUDICIARY IN CRIMES AGAINST WOMRN IN THE EYES OF MEDIA (IJESRR MARCH-APRIL 2022 VOLUME-09, ISSUE- 02 ISSN 2349-1817</t>
  </si>
  <si>
    <t>Dr. Ravi Kumar Tyagi
 Dr. I.P.Bairwa</t>
  </si>
  <si>
    <t>https://drive.google.com/file/d/1ZZhlzJ6c82_hqxFGHBIZ62fNwOr1fyNE/edit</t>
  </si>
  <si>
    <t>03-10-2023&amp;21-09-2023</t>
  </si>
  <si>
    <t>https://drive.google.com/file/d/1d_meKQm3-W8B4i-dTpMSPAhO8R7ZYHb1/edit</t>
  </si>
  <si>
    <t>https://drive.google.com/file/d/1roHOhOFOJ0DbAL4-5AcTT4GsoaVH5tYw/edit</t>
  </si>
  <si>
    <t>25-10-23</t>
  </si>
  <si>
    <t xml:space="preserve">Madhya Pradesh </t>
  </si>
  <si>
    <t>M.ARULALAN</t>
  </si>
  <si>
    <t>NO.109,North Street,Melavasal,Tamilnadu 614014 9043314306 &amp; arulalan@yahoo.com</t>
  </si>
  <si>
    <t>Melavasal</t>
  </si>
  <si>
    <t xml:space="preserve">Tamil Nadu </t>
  </si>
  <si>
    <t>AASAM DOWN TOWN UNIVERSITY</t>
  </si>
  <si>
    <t>GU18R8038</t>
  </si>
  <si>
    <t>Vice Chancellor:-Dr.Om Kumar Harsh      Registrar:-Mr. Nizamuddin  Director Research:- Dr. Rayees Afzal Mir          Dean/HoD:-Dr. Rayees Afzal Mir           Supervisor:-  Dr. Upma Kumari</t>
  </si>
  <si>
    <t>https://drive.google.com/file/d/1Fp_Ayo8Fg2SocZOe4T_d6imCplyIOhNX/edit</t>
  </si>
  <si>
    <t>https://drive.google.com/file/d/1ZNKCPhoSYZo9ry8zf9d1y-_TEgqbNv05/edit</t>
  </si>
  <si>
    <t>18/04/2023</t>
  </si>
  <si>
    <t xml:space="preserve">AN ECONOMIC AND FINANCIAL ANALYSIS OF INDIA'S SOLAR ENERGY INFRASTRUCTURE (KSSB VOLUME-7,ISSUE-4 OCT-DEC-2021 ISSN 2454-8626 MANAGEMENT OF FINANCIAL RISK AND ALTERNATIVE ENERGY SOURCES (KSSB VOLUME-8,ISSUE-3 JULY-SEP. 2022 ISSN 2454-8626 </t>
  </si>
  <si>
    <t xml:space="preserve"> Dr. O P Pathak
 Dr. Manoj Kumar Meet</t>
  </si>
  <si>
    <t>https://drive.google.com/file/d/1DHFwwL6G3nnshhHMelnedX0zJ42VX2S5/edit</t>
  </si>
  <si>
    <t>29/09/2023 &amp; 10/07/2023</t>
  </si>
  <si>
    <t>https://drive.google.com/file/d/1WEYbjkIn-8KnR7fALO8XvV3dFXYhKFA0/edit</t>
  </si>
  <si>
    <t>https://drive.google.com/file/d/1wjC6rPxDWprI7GgpuiPCWD-YbBGQDdp6/edit</t>
  </si>
  <si>
    <t>29/12/2023</t>
  </si>
  <si>
    <t>SANKEETHA K</t>
  </si>
  <si>
    <t>Sankeetha.k,9/126,Tamilnadu 629164 9865619173 &amp; sankeethabino@gmail.com</t>
  </si>
  <si>
    <t>T.N.DR. AMBEDKAR LAW UNIVERSITY</t>
  </si>
  <si>
    <t>GU19R9079</t>
  </si>
  <si>
    <t>https://drive.google.com/file/d/1FbfHMtXT0MhB8-ZVSRui1JakNy16x-hI/view?usp=drive_link</t>
  </si>
  <si>
    <t>https://drive.google.com/file/d/1F9t0xPRDJKJRpGVcJOIaGbGRRsNB96Ig/view?usp=drive_link</t>
  </si>
  <si>
    <t xml:space="preserve">A BRIEF STUDY ON RIGHT TO INFORMATION AS RIGHT TO KNOW IN INDIA (IRT VOLUME-7,ISSUE-4 OCT-DEC-2021 ISSN 2454-308X AN ANALYSIS ON LEGAL AID AND PUBLIC INTEREST 153-184 LITIGATION IN INDIA (URR VOLUME-9,ISSUE-4 OCT-DEC-202 ISSN 2348-5612 </t>
  </si>
  <si>
    <t xml:space="preserve"> Dr. Om Dutt
 Dr. Ravi Kumar Tyagi</t>
  </si>
  <si>
    <t>https://drive.google.com/file/d/1-UxfxsEiX8SOFGMxnu3L5mJsaxlCv1oN/view?usp=drive_link</t>
  </si>
  <si>
    <t>17-06-23</t>
  </si>
  <si>
    <t>18/08/2023 &amp; 14/08/2023</t>
  </si>
  <si>
    <t>https://drive.google.com/file/d/1cviCbdfUQBPWoFD3Y1d5AT1JFgm44YPf/view?usp=drive_link</t>
  </si>
  <si>
    <t>https://drive.google.com/file/d/1DGXVaCiyWbmbajBmx0Ts_qNSHo1WvHVG/view?usp=drive_link</t>
  </si>
  <si>
    <t>ASRA SHIFAYA .K</t>
  </si>
  <si>
    <t>4/10, I,East Street Tamilnadu 623513 8190899457 &amp; advasrashifaya@gmail.com</t>
  </si>
  <si>
    <t>DR. AMBEDKAR UNIVERSITY</t>
  </si>
  <si>
    <t>GU18R3034</t>
  </si>
  <si>
    <t>https://drive.google.com/file/d/1i11Fh_ig5iYWok-fkmMhAEhBt_zAU1l6/view?usp=drive_link</t>
  </si>
  <si>
    <t>https://drive.google.com/file/d/1qAyK9Roa64L4xEJ5hSv9i1RsiJxTKmw8/view?usp=drive_link</t>
  </si>
  <si>
    <t xml:space="preserve">AN ANALYSIS ON WORKING PROCESSURE OF LOK ADALAT IN INDIA (IRT VOLUME-7,ISSUE-4 OCT-DEC-2021 ISSN 2454-308X RIGHT TO INFORMATION IN INDIA (URR VOLUME-9,ISSUE-4 OCT-DEC-202 ISSN 2348-5612 </t>
  </si>
  <si>
    <t>https://drive.google.com/file/d/1mB1M_J8M2GkWiZd0LWMVn0oqP14Untvj/view?usp=drive_link</t>
  </si>
  <si>
    <t>12//05/2023</t>
  </si>
  <si>
    <t>14/08/2023 &amp; 16/08/2023</t>
  </si>
  <si>
    <t>https://drive.google.com/file/d/13c4kNc1jpzI6jgtx_fWEnxpoEPOsax0T/view?usp=drive_link</t>
  </si>
  <si>
    <t>https://drive.google.com/file/d/1U-ZMBqXKnxjdnK23OmViNroL8C5Tj_-q/view?usp=drive_link</t>
  </si>
  <si>
    <t>SHIKHA UPADHYAY</t>
  </si>
  <si>
    <t>1-1-21/32 Ram Naresh Nagar,Hyderabad(Telangana ) 500090 9492529719 &amp; shikhachander23@yahoo.co.in</t>
  </si>
  <si>
    <t xml:space="preserve">DR. B.A.M UNIVERSITY,AURNGABAD </t>
  </si>
  <si>
    <t>GU19R2578</t>
  </si>
  <si>
    <t xml:space="preserve"> Dr. Harbeer Singh</t>
  </si>
  <si>
    <t>Vice Chancellor:- Prof. Satish Kumar Sharma     Registrar:- Mr. Nizamuddin      Director Research:- Dr. Rayees Afzal Mir           Dean/HoD:-Dr. Mohd. Shadab            Supervisor:-   Dr. Harbeer Singh</t>
  </si>
  <si>
    <t>https://drive.google.com/file/d/1vrhzwDZa6-6ZJqEoM2W76Wi7rshOVdOj/view?usp=drive_link</t>
  </si>
  <si>
    <t>https://drive.google.com/file/d/1mMNNDoAz3lyZyoAMG7qCARnSC5urcd_x/view?usp=drive_link</t>
  </si>
  <si>
    <t>25/03/2023</t>
  </si>
  <si>
    <t>A STUDY OF REDUCED GRAPHENE OXIDE-CU NANOCOMPOSITE FOR THE HIGH PERFORMANCE ELECTROCHEMICAL SUPERCAPACITOR APPLICATION (AIO VOLUME-18,ISSUE-6 OCT. 2021 ISSN 2230-7540GRAPHENE OXIDE - CU NANOCOMPOSITES BASED ON REDUCED GRAPHENE OXIDE FOR SUPERCAPACITOR APPLICATIONS (AIO VOLUME-19,ISSUE-5 OCT. 2022 ISSN 2230-7540</t>
  </si>
  <si>
    <t xml:space="preserve">  DR. EKTA JOSHI 
 DR. VERSHA GUPTA</t>
  </si>
  <si>
    <t>https://drive.google.com/file/d/1T_28xN06EP2kJL8rQ_QNjuiqnvPbPWwd/view?usp=drive_link</t>
  </si>
  <si>
    <t>21/03/2023</t>
  </si>
  <si>
    <t xml:space="preserve">29/03/2023 &amp; 15/05/2023 </t>
  </si>
  <si>
    <t>https://drive.google.com/file/d/1uY8PC3ITk6bqUSed3q9hxg1ma1TO0dul/view?usp=drive_link</t>
  </si>
  <si>
    <t>https://drive.google.com/file/d/19dqqle_cQa_F1lu92zDyywNFaUE5df4W/view?usp=drive_link</t>
  </si>
  <si>
    <t>17-09-23</t>
  </si>
  <si>
    <t>ABHISHEK SINGH</t>
  </si>
  <si>
    <t>Dayanand Nagar,Dayal Bagh,Agra(U.P) 282005 9557210582 &amp; jay6789@gmail.com</t>
  </si>
  <si>
    <t>Agra</t>
  </si>
  <si>
    <t>DAYALBAGH EDUCATIONAL INSTITUTE( DEEMED TO BE UNIVERSITY) DAYALLBAG AGRA</t>
  </si>
  <si>
    <t>GU19R9299</t>
  </si>
  <si>
    <t>https://drive.google.com/file/d/1N651YlNEvl9mBgdqwNRlF8776OeNA565/view?usp=drive_link</t>
  </si>
  <si>
    <t>https://drive.google.com/file/d/1D7503oEW5gfZErL6VEdRGJ3qdL4QAvs4/view?usp=drive_link</t>
  </si>
  <si>
    <t>A COMPARISON IN DIFFERENT TYPES OF SHORTEST PATH ALGORITHMS AND USING BEST ALGORITHM THEIR IMPLEMENTATION IN SHORTEST ROUTE NETWORK SYSTEM (CE VOLUME-14,ISSUE-3 MARCH 2023 ISSN 0898-3577STUDY OF SATELLITE SENSORS AND THEIR IMPLEMENTATION IN ROUTE ANALYSIS USING CONCEPT OF IMAGE ANALYSIS  (CE VOLUME-14,ISSUE-3 MARCH 2023 ISSN 0898-3577</t>
  </si>
  <si>
    <t>Dr. Akhtar Husain
 Dr.Atul Kumar Rai</t>
  </si>
  <si>
    <t>https://drive.google.com/file/d/1cks5ZoPNJK5gpwbEG0SXYEjrr6IdU7YG/view?usp=drive_link</t>
  </si>
  <si>
    <t>27-05-23</t>
  </si>
  <si>
    <t>30/05/2023 &amp; 29/05/2023</t>
  </si>
  <si>
    <t>https://drive.google.com/file/d/10i8HOl3e5U2RyvgrfwMm1Snd-11UBRTT/view?usp=drive_link</t>
  </si>
  <si>
    <t>https://drive.google.com/file/d/1MMaWV_EFUzAeKClLfOHBbSoGLxDBfcBy/view?usp=drive_link</t>
  </si>
  <si>
    <t>Andhra Pradesh</t>
  </si>
  <si>
    <t>THE TAMIL NADU DR. M.G.R. MEDICAL UNIVERSITY, CHENNAI</t>
  </si>
  <si>
    <t>15-09-23</t>
  </si>
  <si>
    <t>Rajasthan</t>
  </si>
  <si>
    <t>POONAM SINGH</t>
  </si>
  <si>
    <t>HN-2/737,E-7-1,Saket Colony Surendra Nagar Aligarh(U.P) 202001 9528685898 &amp; loveysingh0708@gmail.com</t>
  </si>
  <si>
    <t>Aligarh</t>
  </si>
  <si>
    <t xml:space="preserve">CH. RANBIR SINGH UNIVERSITY </t>
  </si>
  <si>
    <t>GU19R4733</t>
  </si>
  <si>
    <t>Dr. V.K Sharma</t>
  </si>
  <si>
    <t>https://drive.google.com/file/d/18wNV2VB1isOggcORID_dHDikMP_hLwNN/view?usp=drive_link</t>
  </si>
  <si>
    <t>https://drive.google.com/file/d/1eQjin2srLegYO41JnLRGruqAighLxNog/view?usp=drive_link</t>
  </si>
  <si>
    <t>28/03/2023</t>
  </si>
  <si>
    <t>माध्यमिक स्तर के सीबीएसई एवं यूपी बोर्ड के विद्यालयों में कार्यरत हिंदी विषय के अध्यापकों में सूचना एवं संचार प्रौद्योगिकी के प्रति जागरूकता का तुलनात्मक अध्ययन (IJAER VOLUME-11,ISSUE-6 DEC 2022 ISSN 2278-9677माध्यमिक स्तर के  विद्यालयों में हिंदी विषय के प्रशिक्षित एवं अप्रशिक्षित अध्यापकों में सूचना एवं संचार प्रौद्योगिकी (आईसीटी)के प्रति जागरूकता का तुलनात्मक अध्ययन (IJAER VOLUME-12,ISSUE-1 FEB 2023 ISSN 2278-9677</t>
  </si>
  <si>
    <t>Dr. Annup Baluni
 Dr. Rahul Sirohi</t>
  </si>
  <si>
    <t>https://drive.google.com/file/d/1HhN2DpGb5KI0i3amsiqAVMj3c73dDX_l/view?usp=drive_link</t>
  </si>
  <si>
    <t>09-06-2023 by email</t>
  </si>
  <si>
    <t>30/06/2023 &amp;  12/07/2023</t>
  </si>
  <si>
    <t>https://drive.google.com/file/d/1u7D9xV38QlnKtnbU3pl-bp3OEQk5_0lb/view?usp=drive_link</t>
  </si>
  <si>
    <t>https://drive.google.com/file/d/1cUUXXOQidGXUW4vypCN_6N7tbrVf15Dw/view?usp=drive_link</t>
  </si>
  <si>
    <t>WASFIA HASAN</t>
  </si>
  <si>
    <t>238/152 EraNursing Home,Lucknow(U.P) 226003 7860178614 &amp; wasfiah09@gmail.com</t>
  </si>
  <si>
    <t>MAHATMA GANDHI KASHI VIDYAPITH VARNASI</t>
  </si>
  <si>
    <t>GU19R4378</t>
  </si>
  <si>
    <t>Dr. Suresh Kumar</t>
  </si>
  <si>
    <t>ENGLISH</t>
  </si>
  <si>
    <t>https://drive.google.com/file/d/1ej1i0z0PJjQHQUBtKslBvsFmOVChVxsw/view?usp=drive_link</t>
  </si>
  <si>
    <t>https://drive.google.com/file/d/1gPfoCfhyZrKyX-CAmJqW8iw-nrlwI9Pw/view?usp=drive_link</t>
  </si>
  <si>
    <t>25-04-23</t>
  </si>
  <si>
    <t>THE WORLD OF MYSTERY AND SUSPENSE ANDIN WILLIAM COLLINS'THE WOMAN IN WHITE (PRW JUNE-AUG. 2023, VOLUME 18, ISSUE 2, (ISSN 2455-359XCRIME AND MYSTERY FICTION AS POPULAR LITERATURE: CERTAIN OBSERVATIONS TOWARDS TEACHING AND RESEARCH (PRIJ MAY-JUNE. 2023, VOLUME 9, ISSUE 3, (ISSN 2454-3454</t>
  </si>
  <si>
    <t>Dr.R P Singh
 Dr. Alka Singh</t>
  </si>
  <si>
    <t>https://drive.google.com/file/d/1pibfSq4JtRQkxC7KyLx8BI43Zza_wBMS/view?usp=drive_link</t>
  </si>
  <si>
    <t>28-06-23</t>
  </si>
  <si>
    <t>09-07-2023&amp; 08-07-2023</t>
  </si>
  <si>
    <t>https://drive.google.com/file/d/15tV7Lw-g3SwbmnN4qnDtRegp1mmXHHzk/view?usp=drive_link</t>
  </si>
  <si>
    <t>https://drive.google.com/file/d/1MipQKP-Zw9D4tGeU-pGJdo5377Kr6RlH/view?usp=drive_link</t>
  </si>
  <si>
    <t>20-07-23</t>
  </si>
  <si>
    <t xml:space="preserve">1.Out side  state             2. Inside   state    </t>
  </si>
  <si>
    <t>26/07/2023</t>
  </si>
  <si>
    <t>MEHABOOB MUJAWAR</t>
  </si>
  <si>
    <t>House No.:- 14, Dandowaddo,Saket (Goa) 403601 7387171523 mehaboob3111324@gmail.com</t>
  </si>
  <si>
    <t>Goa</t>
  </si>
  <si>
    <t xml:space="preserve">Goa </t>
  </si>
  <si>
    <t>8.3 CGPA</t>
  </si>
  <si>
    <t>GOA UNIVERSITY</t>
  </si>
  <si>
    <t>GU19R5236</t>
  </si>
  <si>
    <t>Dr. R. Purushotham Naik</t>
  </si>
  <si>
    <t>Vice Chancellor:- Prof. Satish Kumar Sharma     Registrar:- Mr. Nizamuddin      Director Research:- Dr. Rayees Afzal Mir           Dean/HoD:- Mr. Saifullah Zaphar           Supervisor:-  Dr. R. Purushotham Naik</t>
  </si>
  <si>
    <t>https://drive.google.com/file/d/1S2xqy2Q2AATwl3TvUlACsSWF-GSQ2GF9/view?usp=drive_link</t>
  </si>
  <si>
    <t>https://drive.google.com/file/d/1sOPukLy9LxRTr22aUAoOgUalr_Jlrppv/view?usp=drive_link</t>
  </si>
  <si>
    <t>WEARABLE ANTENNAS FOR WIRELESS APPLICATIONS (IJEIAT VOLUME- 04 ISSUE - 04 ISSN 2582-1431CONCEPTUALIZATIONS OF HIGH- PERFORMANCE ANTENNAS FOR USE IN WEARABLES (IJEIAT VOLUME- 03 ISSUE - 03 ISSN 2582-1431</t>
  </si>
  <si>
    <t xml:space="preserve">Dr. santosh kumar
  Dr. Sunil Gupta </t>
  </si>
  <si>
    <t>https://drive.google.com/file/d/1NWht-U7FxP8778pbEXI9TgphsIjUuZ10/view?usp=drive_link</t>
  </si>
  <si>
    <t>06/10/2023 &amp; 02-10-/2023</t>
  </si>
  <si>
    <t>https://drive.google.com/file/d/1P_4XyPUOEn4G12MC0SyExTq0wXF5WvVa/view?usp=drive_link</t>
  </si>
  <si>
    <t>https://drive.google.com/file/d/1EEKNTP-Tp9U6w4R_NpSesKz_B0BUuYvi/view?usp=drive_link</t>
  </si>
  <si>
    <t>ANU GARG</t>
  </si>
  <si>
    <t>404-Lotun Block- Amravati Enclave, Panchkula (Hariyana) 134107  anu.garg0379@gmail.com</t>
  </si>
  <si>
    <t>Panchkula</t>
  </si>
  <si>
    <t>7.36CGPA</t>
  </si>
  <si>
    <t>GLOCAL UNIVERSITY</t>
  </si>
  <si>
    <t>GU19R7244</t>
  </si>
  <si>
    <t>Dr. Anand Kumar</t>
  </si>
  <si>
    <t>Vice Chancellor:- Prof. Satish Kumar Sharma     Registrar:- Mr. Nizamuddin      Director Research:- Dr. Rayees Afzal Mir           Dean/HoD:- Dr. Vipin Kumar           Supervisor:-  Dr.M.H.Khan</t>
  </si>
  <si>
    <t>https://drive.google.com/file/d/153S9VinjKV9gcrzbLppVqXiUgrnBVfwE/view?usp=drive_link</t>
  </si>
  <si>
    <t>https://drive.google.com/file/d/12bEZDEuC66tvqDC8z7Wk6Xq-JgfB8g4Q/view?usp=drive_link</t>
  </si>
  <si>
    <t>25/05/20223</t>
  </si>
  <si>
    <t>DEVELOPING EMPLOYABILITY IN ENGINEERING STUDENTS TO ENCOURAGE THEM (IRJHRSS VOLUME-9,ISSUE-12 DEC 2022 ISSN 2394-4218EFFECT AND RELEVANCE OF SOFT SKILL DEVELOPMENT ON EMPLOYABILITY OF UNDERGRADUATE ENGINEERING STUDENTS (IJMSS VOLUME-11,ISSUE-02 FEB 2023 ISSN 2321-1784</t>
  </si>
  <si>
    <t>DR. Sarbananda Sahoo
Dr.Manoj Kumar Meet</t>
  </si>
  <si>
    <t>https://drive.google.com/file/d/1EHh70_9axc7tRWZYGYiJlxvftOyRYs8r/view?usp=drive_link</t>
  </si>
  <si>
    <t>10/08/2023&amp; 09/07/20232</t>
  </si>
  <si>
    <t>https://drive.google.com/file/d/1GUDZ_36ngTTbbPzHVYlxR-VffoPreZar/view?usp=drive_link</t>
  </si>
  <si>
    <t>https://drive.google.com/file/d/1tMe2UZDaoXhmdOiYgpeNLaFCcXj00Tjj/view?usp=drive_link</t>
  </si>
  <si>
    <t>17/10/2023</t>
  </si>
  <si>
    <t>Scholar transfer to Dr.Anand Kumar</t>
  </si>
  <si>
    <t>VIKAS SAINI</t>
  </si>
  <si>
    <t>G-31A-Mandir Marg, Mahavir Enclave,Palam,New Delhi(110045) 8750444341 msgrace.saini@gmail.com</t>
  </si>
  <si>
    <t>62 %</t>
  </si>
  <si>
    <t>M D U ROHTAK</t>
  </si>
  <si>
    <t>GU19R6425</t>
  </si>
  <si>
    <t>Vice Chancellor:- Prof. Satish Kumar Sharma     Registrar:- Mr. Nizamuddin      Director Research:- Dr. Rayees Afzal Mir           Dean/HoD:- Dr. Vipin Kumar           Supervisor:-  Dr.M.Iqubal</t>
  </si>
  <si>
    <t>https://drive.google.com/file/d/19OSwdNob5IMvYZkStCfSZSdxDRMoTIjz/view?usp=drive_link</t>
  </si>
  <si>
    <t>https://drive.google.com/file/d/1sWW_cEW0kCTtmz9eiBCu_cayMWHnyu0-/view?usp=drive_link</t>
  </si>
  <si>
    <t>STUDY ON HUMAN RESOURCE MANAGEMENT FOR THE ORGANIZATIONS WITH EFFICIENT APPROACH  (IJERMT VOLUME-9,ISSUE-3 NOV.-DEC- 2022 ISSN2348-4039EVOLUTION OF HUMAN RESOURCE MANAGEMENT ON CONSORTIUM MANNERS (IJERMT VOLUME-10,ISSUE-1 JAN.-FEB- 2023 ISSN2348-4039</t>
  </si>
  <si>
    <t>Dr.Manoj Kumar Meet
Dr. Yogesh P. Jojare</t>
  </si>
  <si>
    <t>https://drive.google.com/file/d/1-XLb6ozmpJNg8OyIpoLMptVmbI4UiQ4P/view?usp=drive_link</t>
  </si>
  <si>
    <t>15-06-23</t>
  </si>
  <si>
    <t xml:space="preserve"> 03/07/2023 &amp;30/06/2024</t>
  </si>
  <si>
    <t>https://drive.google.com/file/d/1uhvsIg0VkF4IhVs_ZwSlzxBHRHUd-Gzp/view?usp=drive_link</t>
  </si>
  <si>
    <t>https://drive.google.com/file/d/11KbANatieVBiQ85GlS_4mtisdvh4AZWa/view?usp=drive_link</t>
  </si>
  <si>
    <t>28-09-23</t>
  </si>
  <si>
    <t>ANKUSH KUMAR TOMAR</t>
  </si>
  <si>
    <t>TA-140,GALI NO-4 BEHIND-OBC BANK, TUGHLAKABAD EXTENSTION, KALKAJI SOUTH DELHI 110019 9528881888 ankushtomar766@gmail.com</t>
  </si>
  <si>
    <t>SUNRISE UNIVERSITY, RAJASTHAN</t>
  </si>
  <si>
    <t>GU19R6044</t>
  </si>
  <si>
    <t>Dr. Vipin Kumar</t>
  </si>
  <si>
    <t>Vice Chancellor:- Prof. Satish Kumar Sharma     Registrar:- Mr. Nizamuddin      Director Research:- Dr. Rayees Afzal Mir           Dean/HoD:- Dr. Vipin Kumar           Supervisor:-  Dr. Vipin Kumar</t>
  </si>
  <si>
    <t>https://drive.google.com/file/d/1q9ZnpxblYHOw9ZBea1vQc9o2PLzsGqgV/view?usp=drive_link</t>
  </si>
  <si>
    <t>https://drive.google.com/file/d/1CzC548Dm57kM7xh2xtIH9pbtSH7I-DTv/view?usp=drive_link</t>
  </si>
  <si>
    <t>15-03-23</t>
  </si>
  <si>
    <t xml:space="preserve">ASSOCIATION BETWEEN DEMOGRAPHIC VARIABLES AND AWARENESS OF IFRS THROUGH CHI SQUARE TEST (IJERMT JULY-AUGUST 2022, VOLUME 9, ISSUE 4, ISSN 2348-4039 STUDY IN IFRS-ISSUES &amp; CHALLENGES TO RELATED INDIAN GAAP AND ITS CONVERGENCE (IJERMT NOV.-DEC. 2022, VOLUME 9, ISSUE 6, ISSN 2348-4039 </t>
  </si>
  <si>
    <t>Dr. SAVETA SARASWAT
Dr.  PARDEEP SAINI</t>
  </si>
  <si>
    <t>https://drive.google.com/file/d/1A3l3E6ZSeG0mYbckBeQ_98Ets6W9FA-p/view?usp=drive_link</t>
  </si>
  <si>
    <t>06-05-2023 &amp; 11-05-2023</t>
  </si>
  <si>
    <t>https://drive.google.com/file/d/1W7m3Au3hA1cgGdqkI_t0NFKuCQMARzua/view?usp=drive_link</t>
  </si>
  <si>
    <t>PREETI GUPTA</t>
  </si>
  <si>
    <t>I-772 GAUR CASCADES RAJNAGAR EXTENSION GHAZIABAD UTTAR PRADESH 201017 9452955331 preeti.alha@gmail.com</t>
  </si>
  <si>
    <t>ABDUL KALAM TECHNICAL UNIVERSITY LUCKNOW</t>
  </si>
  <si>
    <t>GU19R4529</t>
  </si>
  <si>
    <t>Dr. Rajeev Yadav</t>
  </si>
  <si>
    <t>COMPUTER SCIENCE ENGINEERING</t>
  </si>
  <si>
    <t>Vice Chancellor:- Prof. Satish Kumar Sharma     Registrar:- Mr. Nizamuddin      Director Research:- Dr. Rayees Afzal Mir           Dean/HoD:-Dr. Mohd Mazhar Afzal            Supervisor:-  Dr. Rajeev Yadav</t>
  </si>
  <si>
    <t>https://drive.google.com/file/d/1CES48do74gKhtKSakWB7UhURutOnapiE/view?usp=drive_link</t>
  </si>
  <si>
    <t>https://drive.google.com/file/d/1owtsVZXaQ-VKLxgNGWGizeiH2d_a95Fl/view?usp=drive_link</t>
  </si>
  <si>
    <t>16/09/2023</t>
  </si>
  <si>
    <t>ADDRESSING CHALLENGES AND SOLUTIONS OF IOT WITH BLOCKCHAIN (IJARST DEC 2020 Volume 10 Issue 12 ISSN NO 2457-0362IMPLEMENTING SECURE AND EFFICIENT DISTRIBUTED NETWORK PROVENANCE FOR THE ON/OFF BLOCKCHAIN PERFORMANCE (IJIEMR NOV 2021 Volume 10 Issue 11 ISSN NO 2456-5083</t>
  </si>
  <si>
    <t>Dr. Sanjay Kumar
Dr. Mahender Kumar</t>
  </si>
  <si>
    <t>https://drive.google.com/file/d/10_zf1uKO8Knly8p5dbrWjhjwh-wJNAHo/view?usp=drive_link</t>
  </si>
  <si>
    <t>26/10/2023</t>
  </si>
  <si>
    <t>15/11/2023 &amp; 08/11/2023</t>
  </si>
  <si>
    <t>https://drive.google.com/file/d/1JNhVtxgpOwip7NlYjLTlwHy9xxpELryF/view?usp=drive_link</t>
  </si>
  <si>
    <t>https://drive.google.com/file/d/1O5SgxSBcBw0XNp38vv9NfpWOmZ9MD-wX/view?usp=drive_link</t>
  </si>
  <si>
    <t>26/12/2023</t>
  </si>
  <si>
    <t>Dr. Dharmendra Singh</t>
  </si>
  <si>
    <t>PHYSICAL EDUCATION</t>
  </si>
  <si>
    <t>YOGENDRA PAL</t>
  </si>
  <si>
    <t>145 PAL COLONY NEAR BLOCK SATTFSHWAR AURAIYA UTTAR PRADESH 206122 9004931476 ddyogendra16@gmail.com</t>
  </si>
  <si>
    <t>AURAIYA</t>
  </si>
  <si>
    <t>A.K.T.U LUCKNOW</t>
  </si>
  <si>
    <t>GU19R0606</t>
  </si>
  <si>
    <t>Prof. (Dr.) Umesh Kumar</t>
  </si>
  <si>
    <t>Vice Chancellor:- Prof. Satish Kumar Sharma     Registrar:- Mr. Nizamuddin      Director Research:- Dr. Rayees Afzal Mir           Dean/HoD:-  Dr. Satish Kumar Sharma          Supervisor:-  Prof. (Dr.) Umesh Kumar</t>
  </si>
  <si>
    <t>https://drive.google.com/file/d/16p9MbbvqTJb9kBcoekKPNZnsyTaCu4n6/view?usp=drive_link</t>
  </si>
  <si>
    <t>https://drive.google.com/file/d/19MdMSnoRjbD7YWILsBgJSW7Rn9vpzLbx/view?usp=drive_link</t>
  </si>
  <si>
    <t>28/08/2023</t>
  </si>
  <si>
    <t>A CRITICAL REVIEW ON VARIOUS ASPECTS AND PERSPECTIVES OF VACHADI GHRITA (IJESRR NOV-DEC 2022, VOLUME9, ISSUE 6,(ISSN (ONLINE) 2348-6457) ISSN (PRINT) 2349-1817EVALUATION OF QUALITY CONTROL STANDARDS OF VACHADI GHRITA (IJESRRJAN-FEB 2023, VOLUME10, ISSUE 1,(ISSN (ONLINE) 2348-6457) ISSN (PRINT) 2349-1817</t>
  </si>
  <si>
    <t>Dr. ANURAG
Dr. GURVINDER PAL SINGH</t>
  </si>
  <si>
    <t>https://drive.google.com/file/d/1BdY6xQ4evxsp-L2HB869owR-YbynIehL/view?usp=drive_link</t>
  </si>
  <si>
    <t>24/03/2023</t>
  </si>
  <si>
    <t>08/05/2023 &amp; 15/05/2023</t>
  </si>
  <si>
    <t>https://drive.google.com/file/d/1NqEVbidqTX-asloY2opbzssStq90OlvJ/view?usp=drive_link</t>
  </si>
  <si>
    <t>https://drive.google.com/file/d/1iv041Dbab7obA8dPp0NzwGxQsFql_YNB/view?usp=drive_link</t>
  </si>
  <si>
    <t>SUDHEER</t>
  </si>
  <si>
    <t>NEELKANTH RAO PATIL 1/63 ALANDI BIDAR KARNATAKA 585328 9019356356 sudheerpatil85@gmail.com</t>
  </si>
  <si>
    <t>BIDAR</t>
  </si>
  <si>
    <t>R.G.U.H.S BANGLORE</t>
  </si>
  <si>
    <t>GU19R6251</t>
  </si>
  <si>
    <t>Vice Chancellor:- Prof. Satish Kumar Sharma     Registrar:- Mr. Nizamuddin      Director Research:- Dr. Rayees Afzal Mir           Dean/HoD:- Dr. Satish Kumar Sharma           Supervisor:-  Prof. (Dr.) Umesh Kumar</t>
  </si>
  <si>
    <t>https://drive.google.com/file/d/1u4-9XrdH0I9fe25WKfvrJWOe_0qCPHhw/view?usp=drive_link</t>
  </si>
  <si>
    <t>https://drive.google.com/file/d/1cHIgBy2xY8Dvg_19HSchCVGxQsZd5cx8/view?usp=drive_link</t>
  </si>
  <si>
    <t>29/03/2023</t>
  </si>
  <si>
    <t>NANOCARRIERS AND NANOPARTICLES FOR SKIN CARE AND DERMATOLOGICAL PREPARATION (IJESRR NOV-DEC 2022, VOLUME 9, ISSUE 6,(ISSN (ONLINE) 2348-6457) ISSN (PRINT) 2349-1817FORMULATION AND DEVELOPMENTS OF NANOPARTICLE FOR DERMAL OR TRANSDERMAL DRUG DELIVERY PROCESS (IJESRR JAN 2023, VOLUME 10, ISSUE 1, (ISSN (ONLINE) 2348-6457) ISSN (PRINT) 2349-1817</t>
  </si>
  <si>
    <t>Dr.  Abhishek Kumar
Dr. Anurag</t>
  </si>
  <si>
    <t>https://drive.google.com/file/d/17t0F4mdEoi74DyEd0Nq6wk1t4ZEo79TZ/view?usp=drive_link</t>
  </si>
  <si>
    <t>26/06/2023 &amp; 04/06/2023</t>
  </si>
  <si>
    <t>https://drive.google.com/file/d/1X4DiJg81xb0uzImtu77oz5Kai9-yeFc6/view?usp=drive_link</t>
  </si>
  <si>
    <t>https://drive.google.com/file/d/17c21w9I2tl2O2jpMAp6rJRtoHf8WCN7C/view?usp=drive_link</t>
  </si>
  <si>
    <t>VIKRANT</t>
  </si>
  <si>
    <t>2097 GOHARNI SHAMLI UTTAR PRADESH 247776 9654688737 vikrantchoudhary100@gmail.com</t>
  </si>
  <si>
    <t xml:space="preserve">SHAMLI </t>
  </si>
  <si>
    <t>8.49 CGPA</t>
  </si>
  <si>
    <t>YMCA UNIVERSITY OF SCIENCE AND TECHNOLOGY, FARIDABAD</t>
  </si>
  <si>
    <t>GU19R9164</t>
  </si>
  <si>
    <t>ELECTRONICS AND COMMUNICATION ENGINEERING</t>
  </si>
  <si>
    <t>https://drive.google.com/file/d/1HB5g0wTl6dtEWcgI54_qnURnWqXdg-n-/edit</t>
  </si>
  <si>
    <t>https://drive.google.com/file/d/1SQgD4UbgTJgDhAYSQsE_G0IlXsnmyEFQ/edit</t>
  </si>
  <si>
    <t>27-07-23</t>
  </si>
  <si>
    <t>ANALYZING KONEMATIC &amp; NAVIGATION TECHNIQUES IN MOBILE ROBOT (IJMR OCT 2021, VOLUME 9, ISSUE 10, ISSN  2321-1784MODELING AND ANALYSIS OF WHEELED ROBOT KINEMATICS: A COMPREHENSIVE REVIEW (AARFNOV. 2022, VOLUME 9, ISSUE 11, ISSN  2394-4218</t>
  </si>
  <si>
    <t>Dr.  Abhimanyu Nain
Dr. Shelly Garg</t>
  </si>
  <si>
    <t>https://drive.google.com/file/d/1en_fmvngHJ2r5nenvKEUlLpFIsPWY2VU/edit</t>
  </si>
  <si>
    <t>25-08-23</t>
  </si>
  <si>
    <t>08-09-2023&amp;11-09-2023</t>
  </si>
  <si>
    <t>https://drive.google.com/file/d/1iBgZ242-gra3FM5y17JJjmAUNFkp-xWO/edit</t>
  </si>
  <si>
    <t>https://drive.google.com/file/d/1KddqenGxQifwNSPlA9JktVd_pLWndHHP/edit</t>
  </si>
  <si>
    <t>MITHLESH KUMARI</t>
  </si>
  <si>
    <t>VPO CHANDRABHALKERA UNNAO UTTAR PRADESH 209801 7906276282 aradhyayadav1003@gmail.com</t>
  </si>
  <si>
    <t>M.J.P. ROHILKHAND UNIVERSITY, BAREILLY</t>
  </si>
  <si>
    <t>GU18R5933</t>
  </si>
  <si>
    <t>Vice Chancellor:-Dr.Om Kumar Harsh      Registrar:-Mr. Nizamuddin  Director Research:- Dr. Rayees Afzal Mir           Dean/HoD:-Dr. Gunjan Rajput            Supervisor:-  Dr. Dharmendra Singh</t>
  </si>
  <si>
    <t>https://drive.google.com/file/d/1emRpACXNQh6RtThDvTVLH-3SEaWftNPl/view?usp=drive_link</t>
  </si>
  <si>
    <t>https://drive.google.com/file/d/1v-QUng6tS_0j3w__-EBLrCU5duHiMHM3/view?usp=drive_link</t>
  </si>
  <si>
    <t>विद्यार्थियों की शैक्षणिक उपलब्धि के संवंध मे माता - पिता की भागीदारी और तनाव के प्रभाव का अध्ययन  (IJMSS VOLUME-9,ISSUE-11 NOV 2021 ISSN 2321-1784विद्यार्थियों के किशोरावस्था के बीच पारिवारिक वातावरण एंव संवेगात्मक विकास काअध्ययन   (IRJHRSS VOLUME-9,ISSUE-12 DEC 2022 ISSN 2349-4085</t>
  </si>
  <si>
    <t>Dr.   Anup Baluni
Dr. Rahul Sirohi</t>
  </si>
  <si>
    <t>https://drive.google.com/file/d/16EBbAi-gJOwl_gPAzZo7WaR1apYAn94I/view?usp=drive_link</t>
  </si>
  <si>
    <t>21/07/2023 &amp; 04/08/2023</t>
  </si>
  <si>
    <t>https://drive.google.com/file/d/17WwnH1WdnMPwfYUswaIrgO1mNZljVE96/view?usp=drive_link</t>
  </si>
  <si>
    <t>https://drive.google.com/file/d/1SxFBpcwm7cqeh1kxDbn_iry79qwaJosi/view?usp=drive_link</t>
  </si>
  <si>
    <t xml:space="preserve">DIKSHA </t>
  </si>
  <si>
    <t>13864 STREET NO 9 GANESH NAGAR BATINDA PUNJAB 151001 9653696904 pharma.diksha@rediffmail.com</t>
  </si>
  <si>
    <t xml:space="preserve"> BATINDA</t>
  </si>
  <si>
    <t xml:space="preserve">Punjab </t>
  </si>
  <si>
    <t>P.T.U</t>
  </si>
  <si>
    <t>GU19R4830</t>
  </si>
  <si>
    <t>https://drive.google.com/file/d/1-pUgXzNPuhi78rFIDNI4WdBwvmzdH6YK/view?usp=drive_link</t>
  </si>
  <si>
    <t>https://drive.google.com/file/d/1mEunNQlCjIdiT88qjikPhEX4zuNUayaw/view?usp=drive_link</t>
  </si>
  <si>
    <t>15/06/2023</t>
  </si>
  <si>
    <t>EXTRACTION AND CHEMICAL MODIFICATION OF IMPORTANT TERPENOIDS FROM EUCALYPTUS GLOBULUS (IJRAR MAY 2023, VOLUME 10, ISSUE 2,(ISSN (ONLINE) 2348-1269) ISSN (PRINT) 2349-5138EXPLORING THE POTENTIAL OF EDUCALYPTUS GLOBULUS ESSENTIAL OIL AS A NATURAL ANTIMICROBIAL AGENT: IDENTIFICATION AND CHARACTERIZATION OF BIOACTIVE TERPENOIDAL CONSTITUENTS AND THEIR SEASONAL VARIATIONS (IJRSR MAY 2023, VOLUME 14, ISSUE 5 ISSN 0976-3031</t>
  </si>
  <si>
    <t>Dr.    Suresh Mukamalla
Dr. Vijay Kumar</t>
  </si>
  <si>
    <t>https://drive.google.com/file/d/1asdqWIrDEDnHt_PeGs_NO6pKsWxNEVpJ/view?usp=drive_link</t>
  </si>
  <si>
    <t>25/08/2023 &amp; 01/09/2023</t>
  </si>
  <si>
    <t>https://drive.google.com/file/d/1sO6WgIJV3W8cCH2o0novvLqiCw3FtFbX/view?usp=drive_link</t>
  </si>
  <si>
    <t>https://drive.google.com/file/d/10PukHH_gje4O3QUWXCeAq6pOsJmx9Boo/view?usp=drive_link</t>
  </si>
  <si>
    <t>15/09/2023</t>
  </si>
  <si>
    <t>MOHD. KHALID</t>
  </si>
  <si>
    <t>DEFANCE COLONY DELHI ROAD NEAR SBI MOHANPURA ROORKEE HARIDWAR UTTARAKHAND 247667 7500086016 mkmohammadkhalid1@gmail.com</t>
  </si>
  <si>
    <t xml:space="preserve">ROORKEE </t>
  </si>
  <si>
    <t>MOTHERHOOD UNIVERSITY, ROORKEE</t>
  </si>
  <si>
    <t>GU19R2024</t>
  </si>
  <si>
    <t>https://drive.google.com/file/d/1y3l_vGmvk772kFwQyonOlpwRId9DhaKB/view?usp=drive_link</t>
  </si>
  <si>
    <t>https://drive.google.com/file/d/1FakWeBRM1Dxl6CxFXZMjo_u3g5XCfgQL/view?usp=drive_link</t>
  </si>
  <si>
    <t>mPp ek/;fed Lrj ds fo|kfFkZ;ks dh 'kSf{kd miyfC/k ,o a lek;kstu dk muds  ekufld LokLF; ds ln aHkZ eas v/;;u (IJAER FEB-2023 Volume 12 Issue 01 ISSN 2278-9677उच्च माध्यमिक विद्यालय के विद्यार्थियों का शैक्षणिक उपलब्धि के संबंध में भावनात्मक, सामाजिक, शैक्षिक समायोजन (IJAERMay -June-2023 Volume 12 Issue 03 ISSN 2278-9677</t>
  </si>
  <si>
    <t>Dr.  Kuldeep Kashyap
Dr. Manoj Kumar</t>
  </si>
  <si>
    <t>https://drive.google.com/file/d/15LEEGY41jp3h91FOiJX1FxyYSt_-A53l/view?usp=drive_link</t>
  </si>
  <si>
    <t>04-10-2023 &amp; 10-10-2023</t>
  </si>
  <si>
    <t>https://drive.google.com/file/d/1FcCJxMWFVsR6epShhgVcrfCt1mdQwY67/view?usp=drive_link</t>
  </si>
  <si>
    <t>https://drive.google.com/file/d/1LEYlX54wudoHbT-JrV8w8vyF7I3bjxGD/view?usp=drive_link</t>
  </si>
  <si>
    <t>27-10-23</t>
  </si>
  <si>
    <t>PALWAL</t>
  </si>
  <si>
    <t>FARIDABAD</t>
  </si>
  <si>
    <t>Dr.   Pradeep Saini
Dr. Manoj Kumar Meet</t>
  </si>
  <si>
    <t>29-12-23</t>
  </si>
  <si>
    <t>VIKAS PANT</t>
  </si>
  <si>
    <t>B-465/112 SANT NAGAR BURARI DL-84 SANT NAGAR DELHI 110084 9205013195 grpant06@gmail.com</t>
  </si>
  <si>
    <t>JODHPUR NATIONAL UNIVERSITY, JODHPUR</t>
  </si>
  <si>
    <t>GU20R8506</t>
  </si>
  <si>
    <t>Dr. Satendra Singh</t>
  </si>
  <si>
    <t>PHYSICS</t>
  </si>
  <si>
    <t>Vice Chancellor:-Dr. Syed Akheel Ahmed  Registrar:-Dr. N.K Gupta  Director Research:- Dr. Rayees Afzal Mir           Dean/HoD:- Dr. Mohd. Shadab           Supervisor:-  Dr. Satendra Singh</t>
  </si>
  <si>
    <t>https://drive.google.com/file/d/19WCLQ0BKbt1lF6yyAAixNJJRLo1uRBH5/view?usp=drive_link</t>
  </si>
  <si>
    <t>https://drive.google.com/file/d/1ddUI9Zh1KFzeLUx5Dnui8fqGslhiHGvv/view?usp=drive_link</t>
  </si>
  <si>
    <t>15-05-23</t>
  </si>
  <si>
    <t>STUDYING ABOUT DIFFERENT CLASSIFICATION OF SOLAR CELLS AND THEIR USES (IJMSS NOV. 2021, VOLUME9, ISSUE 11, ISSN 2321-1784INCREASING EFFICIENCY OF THIN FILM SOLAR CELLS BY USING METAL NANOPARTICLES (IRJHRSS DEC. 2022, VOLUME9, ISSUE 12, ISSN 2394-4218</t>
  </si>
  <si>
    <t>https://drive.google.com/file/d/1aLOoWpVeZcYGzXIiR1slXRy6D558p6_f/view?usp=drive_link</t>
  </si>
  <si>
    <t>27-06-23</t>
  </si>
  <si>
    <t>18-08-2023 &amp; 25-08-2023</t>
  </si>
  <si>
    <t>https://drive.google.com/file/d/1QCTpIegM73SJk3y3EEsB1lNV8j_Dvi-E/view?usp=drive_link</t>
  </si>
  <si>
    <t>https://drive.google.com/file/d/1KVDWXKKPJuimpQ01XElsTCCpGT64aPOJ/view?usp=drive_link</t>
  </si>
  <si>
    <t>ARCHNA KUMARI</t>
  </si>
  <si>
    <t>317 SAINIK COLONY DUMARDAGA BUTI RANCHI  JHARKHAND 835217 9263309759 advarchnakumari@gmail.com</t>
  </si>
  <si>
    <t>RANCHI</t>
  </si>
  <si>
    <t xml:space="preserve">Jharkhand </t>
  </si>
  <si>
    <t>GUJRAT NATIONAL LAW UNIVERSITY</t>
  </si>
  <si>
    <t>GU19R8591</t>
  </si>
  <si>
    <t>Dr. Rajesh Kumar</t>
  </si>
  <si>
    <t>Vice Chancellor:- Prof. Satish Kumar Sharma     Registrar:- Mr. Nizamuddin      Director Research:- Dr. Rayees Afzal Mir           Dean/HoD:-Dr. Rayees Afzal Mir           Supervisor:-  Dr. Rajesh Kumar</t>
  </si>
  <si>
    <t>https://drive.google.com/file/d/1gOxMOsxLPH0_ttIZe5Qtwr94WV7NohkU/view?usp=drive_link</t>
  </si>
  <si>
    <t>https://drive.google.com/file/d/1IKHjZ93aC42aKjkWRu6P6miD_fOUPDIt/view?usp=drive_link</t>
  </si>
  <si>
    <t>26/04/2023</t>
  </si>
  <si>
    <t>ANALYSING THE IMPACT OF MERGERS AND ACQUISITIONS ON THE INDIAN TELECOM SECTOR: A COMPARATIVE STUDY OF PRE AND POST MERGER PERFORMANCE (AIRO SEP. 2021, VOLUME 3, ISSUE 3, ISSN 2320-3714EXAMINING THE EFFECTS AND ACQUISITIONS ON THE INDIAN TELECOM INDUSTRY: A COMPARATIVE ANALYSIS OF PERFORMANCE BEFORE AND AFTER CONSOLIDATION (ZIRA OCT. 2019, VOLUME 9, ISSUE 10, ISSN 2231-5780</t>
  </si>
  <si>
    <t>Dr. Dinesh Gautam 
Dr. Om Dutt</t>
  </si>
  <si>
    <t>https://drive.google.com/file/d/1DOy-SrbYog1MqueQ4bu4MvCj6ofJbCs9/view?usp=drive_link</t>
  </si>
  <si>
    <t>10/07/2023 &amp; 26/07/2023</t>
  </si>
  <si>
    <t>https://drive.google.com/file/d/1nevE0_hRdQ6V-08_M05eLcNsCCkIr7al/view?usp=drive_link</t>
  </si>
  <si>
    <t>https://drive.google.com/file/d/1KqZryH-ZubCFkbbdNNxxNtxXWYJ6xxHG/view?usp=drive_link</t>
  </si>
  <si>
    <t>21/08/2023</t>
  </si>
  <si>
    <t>KM POOJA RANI</t>
  </si>
  <si>
    <t xml:space="preserve">A-110 FIRST FLOOR UDAY PARK COLONY PALLAWPURAM PHASE II MODIPURAM UTTAR PRADSH 250110 9627064130 </t>
  </si>
  <si>
    <t>MODIPURAM</t>
  </si>
  <si>
    <t>SUNRISE UNIVERSITY</t>
  </si>
  <si>
    <t>GU20R9724</t>
  </si>
  <si>
    <t>Dr. Mohammad Kamil</t>
  </si>
  <si>
    <t xml:space="preserve"> Professor</t>
  </si>
  <si>
    <t>HINDI</t>
  </si>
  <si>
    <t>https://drive.google.com/file/d/1DQ_mw3QPGxIGjRvR5lk4yZPLYlqzTcpq/view?usp=drive_link</t>
  </si>
  <si>
    <t>https://drive.google.com/file/d/1AyT_AXNTAzg7uhxk0ZG_Kp-XI8ZvZtnG/view?usp=drive_link</t>
  </si>
  <si>
    <t>हिन्दी विषय में काव्य गायन विधी की प्रभावशीलता (IAJESM Jan-June 2021, VOLUME 15, ISSUE II, ISSN 2393-8048शिक्षण अधिगम प्रक्रिया के कुछ पारपंरिक एवं आधुनिक तरीकों का तुलनात्मक अध्ययन(IAJESM Jan-June 2022, VOLUME 17, ISSUE II, ISSN 2393-8048</t>
  </si>
  <si>
    <t>Dr. Ikrar Ahmad
Dr. Akram Hussain</t>
  </si>
  <si>
    <t>https://drive.google.com/file/d/14Myz65Ui4rwYk72vFaOnPhmhgDaPjNGk/view?usp=drive_link</t>
  </si>
  <si>
    <t>20/09/2023 &amp; 02/10/2023</t>
  </si>
  <si>
    <t>https://drive.google.com/file/d/10kPjWAl6FekU7iBag84ERktE2EIzmB2h/view?usp=drive_link</t>
  </si>
  <si>
    <t>https://drive.google.com/file/d/1tnGP9RibTw7nocEUdQjWOuhvhHMejYoc/view?usp=drive_link</t>
  </si>
  <si>
    <t>DEVENDER</t>
  </si>
  <si>
    <t xml:space="preserve">F-468 SANJAY COLONY SECTOR 23 FARIDABAD HARYANA 121005 7675043543 </t>
  </si>
  <si>
    <t xml:space="preserve">FARIDABAD </t>
  </si>
  <si>
    <t>J N T U H,HYDERABAD</t>
  </si>
  <si>
    <t>GU19R8121</t>
  </si>
  <si>
    <t>https://drive.google.com/file/d/1sYoJOHD_2uOCl1548MuJtyUgI1hjKfeb/view?usp=drive_link</t>
  </si>
  <si>
    <t>https://drive.google.com/file/d/1N7J7S2A-stIGcbjwVO9juBPeMHAAGp_U/view?usp=drive_link</t>
  </si>
  <si>
    <t>COMPATIBILITY STUDIES OF OLANZAPINE (API) WITH PLGA 750S POLYMER (IJARETS DEC 2022, VOLUME9, ISSUE 12, ISSN 2349-2819PRE-FORMULATION, CHARACTERIZATION STUDIES OF ACTIVE PHARMACEUTICALINGREDIENT (API) AND POLYMER (IJARETS JAN 2022, VOLUME10, ISSUE 1, ISSN 2349-2819</t>
  </si>
  <si>
    <t>Dr. Arshad Ahmad 
Dr.Anurag</t>
  </si>
  <si>
    <t>https://drive.google.com/file/d/1BTn3bNghTpRpGdFxMkj9Bp57_Q1ak_K8/view?usp=drive_link</t>
  </si>
  <si>
    <t>19/06/2023 &amp; 21/06/2023</t>
  </si>
  <si>
    <t>https://drive.google.com/file/d/1cpM8inxUSgGvyU7U2cAa1quvUkERVzmy/view?usp=drive_link</t>
  </si>
  <si>
    <t>https://drive.google.com/file/d/19KOR1QDb7j35rkgDKBNTz6y5gBBndk4n/view?usp=drive_link</t>
  </si>
  <si>
    <t>ANUJ KUMAR</t>
  </si>
  <si>
    <t>H.NO 70 VILLAGE HILALPUR POST CHANDPUR DISTRICT BIJNOR UTTAR PRADESH 246725 8401259238 yanuj11@gmail.com</t>
  </si>
  <si>
    <t>BIJNOR</t>
  </si>
  <si>
    <t>VINAYAK MISSIONS UNIVERSITY</t>
  </si>
  <si>
    <t>GU18R2240</t>
  </si>
  <si>
    <t>Vice Chancellor:-Dr.Om Kumar Harsh      Registrar:-Mr. Nizamuddin  Director Research:- Dr. Rayees Afzal Mir           Dean/HoD:-Dr. Mohd. Shadab            Supervisor:-  Dr. Satyavir Singh</t>
  </si>
  <si>
    <t>https://drive.google.com/file/d/1grSvmarL8ui_GAVoqIjqNvhbRWPNbiQO/view?usp=drive_link</t>
  </si>
  <si>
    <t>https://drive.google.com/file/d/1jkwpEIOjD7KQ5u_GsD6X5rOHgWbYzdfF/view?usp=drive_link</t>
  </si>
  <si>
    <t>SYNTHESIS AND BIOLOGICAL ACIVITY OF SOME NOVEL STILBENES ANALOGUES AS ANTIPROLIFERATIVE AGENTS (IJARETS DEC 2021, VOLUME8, ISSUE 12, ISSN 2349-2819SYNTHESIS AND BIOLOGICAL ACIVITY OF SOME NOVEL (Z)-1-(5-CHLOROFURAN-2-Y-L)-2-(4-NITROPHENYL) ETHENE ANALOGUES AS ANTIPROLIFERATIVE AGENTS  (IJARETS FEB 2022, VOLUME9, ISSUE 2, ISSN 2349-2819</t>
  </si>
  <si>
    <t xml:space="preserve">Dr.  Sudhir Kumar Bhati
Dr.Soni Rani </t>
  </si>
  <si>
    <t>https://drive.google.com/file/d/1tOFn6fWJNemA8TMYYiGNBR7_JpqTeh5U/view?usp=drive_link</t>
  </si>
  <si>
    <t>20/06/2023 &amp; 26/06/2023</t>
  </si>
  <si>
    <t>https://drive.google.com/file/d/19OB6a89F2OcJjMNEv76XSvzt56eVB4cN/view?usp=drive_link</t>
  </si>
  <si>
    <t>https://drive.google.com/file/d/18TqdQfbNwP-S1gydQDMSjTOaX1jICFER/view?usp=drive_link</t>
  </si>
  <si>
    <t>13-07-23</t>
  </si>
  <si>
    <t xml:space="preserve">Dr. Richa Bansal   </t>
  </si>
  <si>
    <t xml:space="preserve"> MEENU RATHORE</t>
  </si>
  <si>
    <t>H.NO 268 PAWAN VIHAR BAREILLY UTTAR PRADESH 243006 9412462339 dr.pkgangwar@gmail.com</t>
  </si>
  <si>
    <t>BAREILLY</t>
  </si>
  <si>
    <t>GU19R7913</t>
  </si>
  <si>
    <t>Vice Chancellor:- Prof. Satish Kumar Sharma     Registrar:- Mr. Nizamuddin      Director Research:- Dr. Rayees Afzal Mir           Dean/HoD:-            Supervisor:-  Dr. Dharmendra Singh</t>
  </si>
  <si>
    <t>https://drive.google.com/file/d/1g8Mvb7TX04Xo2cAoRvABGoYRpU9rjm1h/view?usp=drive_link</t>
  </si>
  <si>
    <t>https://drive.google.com/file/d/1t0Ixo2KZc64rVGfRrXPA1udZ_rH4t1Di/view?usp=drive_link</t>
  </si>
  <si>
    <t>28/11/2022</t>
  </si>
  <si>
    <t>माध्यमिक विद्यालयों के छात्रों की विज्ञान रूचि के विकाश की अवधारणा का अध्ययन (AARF DEC 2022, VOLUME 9, ISSUE 12, ISSN 2394-4218माध्यमिक विद्यालयों में  विज्ञान सीखने से संबंधितअवधारणा और प्रकृति का अध्ययन (IJMR NOV 2021, VOLUME 9, ISSUE 11, ISSN 2321-1784</t>
  </si>
  <si>
    <t>Dr. Omprakash Sharma 
Dr.  Mamta Srivastava</t>
  </si>
  <si>
    <t>https://drive.google.com/file/d/1af6PsYOZEV0WSKvOC-r4AJMNvRcfkush/view?usp=drive_link</t>
  </si>
  <si>
    <t>15/09/2023 &amp; 09/10/203</t>
  </si>
  <si>
    <t>https://drive.google.com/file/d/1uOcdyQGh6B3vGATcySEMzCx6BbHn1jvF/view?usp=drive_link</t>
  </si>
  <si>
    <t>https://drive.google.com/file/d/1Q29u0F6qjuk-yj6fO60KkIkObNIGrhSt/view?usp=drive_link</t>
  </si>
  <si>
    <t>IMPHAL</t>
  </si>
  <si>
    <t>Manipur</t>
  </si>
  <si>
    <t>AHONGSHANGBAM NEHRU SINGH</t>
  </si>
  <si>
    <t>BAMDIAR AWANG LEIKAI YAROU BAMDLAR IMPHAL WEST MANIPUR 796134 8974145300 nehruhong@gmail.com</t>
  </si>
  <si>
    <t>MANIPUR UNIVERSITY</t>
  </si>
  <si>
    <t>GU18R5700</t>
  </si>
  <si>
    <t>Dr. Uma Shanker</t>
  </si>
  <si>
    <t>MATHEMATICS</t>
  </si>
  <si>
    <t>Vice Chancellor:-Dr.Om Kumar Harsh      Registrar:-Mr. Nizamuddin  Director Research:- Dr. Rayees Afzal Mir           Dean/HoD:- Dr. Mohd. Shadab           Supervisor:-  Dr. Uma Shanker</t>
  </si>
  <si>
    <t>22-06-23</t>
  </si>
  <si>
    <t>NEW ROW MAXIMA METHOD TO SOLVE MLTI-OBJECTIVE TRANSPORTATION PROBLEM (AARF MARCH 2022, VOLUME09, ISSUE 3, ISSN 2349-0322A COMPARATIVE ANALYSIS OF TRANSPORTATION PROBLEM UNDER FUZZY AND PROBABILISTIC INCERTAINTIES (EURO ASIA OCT. 2022, VOLUME12, ISSUE 10, ISSN 2349-6525</t>
  </si>
  <si>
    <t>Dr. Hemant Poonia
Dr.  Rais Mohammed</t>
  </si>
  <si>
    <t>31-08-23</t>
  </si>
  <si>
    <t>20-09-2023&amp;15-09-2023</t>
  </si>
  <si>
    <t>ANIL KUMAR BHARDWAJ</t>
  </si>
  <si>
    <t>H.NO 588 PHASE 2 OMAXE CITY PALWAL HARYANA 121102 9812117346 anilbhkcm@gmail.com</t>
  </si>
  <si>
    <t>GU18R5780</t>
  </si>
  <si>
    <t>https://drive.google.com/file/d/1OYg_TeYyUSO1kIcIcXCCIsIxr20XBwR7/view?usp=drive_link</t>
  </si>
  <si>
    <t>https://drive.google.com/file/d/1ji4wV5Pl3_idYW57Vnjg0oI94cPUnoLL/view?usp=drive_link</t>
  </si>
  <si>
    <t>A THEMATIC ASSESSEMENT OF KIRAN DESAI AND ARUNDHATI ROY'S MAN BOOKER PRIZE NOVELS (IJAER MARCH-APRIL 2023, VOLUME12, ISSUE 2, ISSN 2278-9677The God of Small Things by Arundhatib Roy: A Suffragette Examination in the Framework of Postcolonialism (IJAER MARCH-APRIL 2023, VOLUME12, ISSUE 2, ISSN 2278-9677</t>
  </si>
  <si>
    <t xml:space="preserve">Dr. Ravi Kant Saini 
Dr.   Ashok Kumar </t>
  </si>
  <si>
    <t>https://drive.google.com/file/d/1QilYGFUfGCZvIi7ncEcs5_3yadUnqKss/view?usp=drive_link</t>
  </si>
  <si>
    <t>22-07-23</t>
  </si>
  <si>
    <t>25-08-2023&amp;06-10-2023</t>
  </si>
  <si>
    <t>https://drive.google.com/file/d/1t9ciqO6WuCP4H5jx0bSXZqEp1lWEo-8p/view?usp=drive_link</t>
  </si>
  <si>
    <t>https://drive.google.com/file/d/1hXpATlgdBNWJOe8T-OhcCUr5kc9x1vnH/view?usp=drive_link</t>
  </si>
  <si>
    <t>LALIT KUMAR</t>
  </si>
  <si>
    <t>VILLAGE ITAWALI POST BUDHANJI ALIGARH UTTAR PRADESH 202125 9582506443 lalitjadaun1208@gmail.com</t>
  </si>
  <si>
    <t>ALIGARH</t>
  </si>
  <si>
    <t>U.P.T.UNIVERSITY, LUCKNOW</t>
  </si>
  <si>
    <t>GU19R2029</t>
  </si>
  <si>
    <t>Vice Chancellor:- Prof. Satish Kumar Sharma     Registrar:- Mr. Nizamuddin      Director Research:- Dr. Rayees Afzal Mir           Dean/HoD:-  Dr. Vipin Kumar          Supervisor:-  Dr. Vipin Kumar</t>
  </si>
  <si>
    <t>https://drive.google.com/file/d/1-f4LHYw0orNBpLHd0nRjqtiQNWopdSZo/edit</t>
  </si>
  <si>
    <t>https://drive.google.com/file/d/1W2gOpyg9OWhQ7aI28GpHHxQXRD-YaXZa/edit</t>
  </si>
  <si>
    <t>27-01-23</t>
  </si>
  <si>
    <t>STUDY ON TOOLS &amp; TECHNIQUE OF HUMAN RESOURCE (HR) ANALYTICS AND ITS ADAPTION (IJERMT SEP-OCT 2022, VOLUME11, ISSUE6,  ISSN 2348-4039STUDY ON HUMAN RESOURCE (HR)ANALYTICAL ROLE AND ITS  ADAPTION (IJERMT NOV-DEC 2022, VOLUME6, ISSUE3, ISSN 2348-4039</t>
  </si>
  <si>
    <t>Dr.   PARDEEP SAINI
Dr.   SAVETA SARASWAT</t>
  </si>
  <si>
    <t>23-03-23</t>
  </si>
  <si>
    <t>17-05-2023 %&amp;12-05-2023</t>
  </si>
  <si>
    <t>https://drive.google.com/file/d/1cSCBdHvB730o_FiB5PaU1sgcSCu6_bp2/edit</t>
  </si>
  <si>
    <t>https://drive.google.com/file/d/1ss15_tB8bWbsL9K3g449GVOdHuV2PjPp/edit</t>
  </si>
  <si>
    <t>MANIPUR</t>
  </si>
  <si>
    <t>SOROKHAIBAM HARIDAS SINGH</t>
  </si>
  <si>
    <t xml:space="preserve">LAMDING KHUMANTHEM LEIKAI WANGJING THOUBAL MANIPUR 795148  </t>
  </si>
  <si>
    <t>GU18R5573</t>
  </si>
  <si>
    <t>Dr. Ritesh Mishra</t>
  </si>
  <si>
    <t>POLITICAL SCIENCE</t>
  </si>
  <si>
    <t>https://drive.google.com/file/d/18pQO_oCAeGj6pZkxLa9KPhCr6mOpgZcc/view?usp=drive_link</t>
  </si>
  <si>
    <t>https://drive.google.com/file/d/1oLhiY0rWjGEcfNsNz78_ye3aO11UwZ_r/view?usp=drive_link</t>
  </si>
  <si>
    <t>A STUDY ON DIFFERENT MEDIA USED FOR POLITICAL PURPOSE (EURO ASIA MARCH 2020, VOLUME 10, ISSUE 3,  ISSN 2249-7382A STUDY ON INFLUENCE OF POLITICAL OF SOCIAL MEDIA ON POLITICAL ATTITUDE AND POLITICAL PARTICIPATION (ECONSPEAK DEC 2022, VOLUME 10, ISSUE 12,  ISSN 2231-4571</t>
  </si>
  <si>
    <t>Dr.     Manoj Kumar
Dr.  P.P.S. Rana</t>
  </si>
  <si>
    <t>https://drive.google.com/file/d/1WVKQCSuwUAy9iZbi5HVeaxFTCMDoO0L_/view?usp=drive_link</t>
  </si>
  <si>
    <t>12-09-2023 &amp; 20-09-2023</t>
  </si>
  <si>
    <t>https://drive.google.com/file/d/1O_VJ1g3lPsQZehNbLguOLZCu0E8vMLrf/view?usp=drive_link</t>
  </si>
  <si>
    <t>https://drive.google.com/file/d/1NyvK5PRQicFosMW-ynXcywt05_6l9Gjp/view?usp=drive_link</t>
  </si>
  <si>
    <t>NAOREM TIKENDRAJIT SINGH</t>
  </si>
  <si>
    <t xml:space="preserve">KAKCHING WAIRI SENAPATI LEIKAI THOUBAL MANIPUR 795103  </t>
  </si>
  <si>
    <t>GU18R8183</t>
  </si>
  <si>
    <t>Vice Chancellor:-Dr.Om Kumar Harsh      Registrar:-Mr. Nizamuddin  Director Research:- Dr. Rayees Afzal Mir           Dean/HoD:-  Dr. Mohd. Shadab          Supervisor:-  Dr. Uma Shanker</t>
  </si>
  <si>
    <t>https://drive.google.com/file/d/1XbUpNynCq1T2h9pDzFl1sqRlBgh8HfVr/view?usp=drive_link</t>
  </si>
  <si>
    <t>https://drive.google.com/file/d/1fW8dmj4OezQMdaFeAouiyK4MIohb5DL7/view?usp=drive_link</t>
  </si>
  <si>
    <t>SEMOTION RECOGNITION USING FACIAL EXPRESSION ANALYSIS (IJARETS APRIL 2022, VOLUME09, ISSUE4,  ISSN 2349-2819MATHEMATICAL METHODS FOR FACIAL EXPRESSION RECOGNITION WITH APPLICATIONS IN CHALLENGING SITUATIONS (IJERMT Nov-Dec 2022, VOLUME09, ISSUE06,  ISSN 2348-4039</t>
  </si>
  <si>
    <t>Dr.   Hemant poonia
Dr.  Rais Mohammed</t>
  </si>
  <si>
    <t>https://drive.google.com/file/d/1ZMUVdlo2-F7IMyVaMIWSMKAA7fHSz6gr/view?usp=drive_link</t>
  </si>
  <si>
    <t>25-09-2023 &amp; 15-09-2023</t>
  </si>
  <si>
    <t>https://drive.google.com/file/d/1GGOxXjJCr2z5nbPNi-yhU9F2X_AaU8UT/view?usp=drive_link</t>
  </si>
  <si>
    <t>https://drive.google.com/file/d/136u9Z8hDjZxkxsRI48R7vl8o_AeoWtlD/view?usp=drive_link</t>
  </si>
  <si>
    <t>KANPUR</t>
  </si>
  <si>
    <t>AKSHAY KUMAR SINGH</t>
  </si>
  <si>
    <t>PLOT NO 133 AKSHAY NAGAR KALYANOUR KANPUR UTTAR PRADESH 208017 9628251250 akshaysingh15071981@gmail.com</t>
  </si>
  <si>
    <t>CHHATRAPATI JI MAHARAJ UNIVERSITY, KANPUR</t>
  </si>
  <si>
    <t>GU19R1857</t>
  </si>
  <si>
    <t>24-05-23</t>
  </si>
  <si>
    <t>प्राचीन भारतीय परिप्रेक्ष्य में सांस्कृतिक मूल्यों का  उच्च शिक्षा के विद्यार्थियों पर शैक्षिक प्रभाव का अध्ययन (ASR July-Sept. 2019, VOLUME 03, ISSUE 03, ISSN 2456-2645वर्तमान भारत में नैतिक मूल्यों का हान्स : एक विश्लेषणात्मक अध्ययन (Anusandhan Vatika , ISSN 2239-89385</t>
  </si>
  <si>
    <t>Dr. Rahul Sirohi
Dr. S. Hussain</t>
  </si>
  <si>
    <t>18-08-2023 &amp; 04-08-2023</t>
  </si>
  <si>
    <t>MANJU VERMA</t>
  </si>
  <si>
    <t>275/1 OM NAGAR KANKER KHERA MEERUT UTTAR PRADESH 250001 8791105880 vermamanju1975@gmail.com</t>
  </si>
  <si>
    <t>MEERUT</t>
  </si>
  <si>
    <t>CHAUDHARY CHARAN SINGH UNIVERSITY, MEERUT</t>
  </si>
  <si>
    <t>GU20R1651</t>
  </si>
  <si>
    <t>Vice Chancellor:-Dr. Syed Akheel Ahmed  Registrar:-Dr. N.K Gupta  Director Research:- Dr. Rayees Afzal Mir           Dean/HoD:- Dr. Vijendra Kumar           Supervisor:-  Dr. V.K Sharma</t>
  </si>
  <si>
    <t>https://drive.google.com/file/d/1_clvOMskz_ySH9zFz2fc2HTWsB7JA3tP/view?usp=drive_link</t>
  </si>
  <si>
    <t>https://drive.google.com/file/d/1ZiSnM6cHF6I_OVAy08O9VYl4zLaSabiQ/view?usp=drive_link</t>
  </si>
  <si>
    <t>tu f'k{kk ij Lokeh foosdkuUn dh voèkkj.kk (IJAER Feb 2023 Volume 12 Issue 01 ISSN NO 2278-9677efgyk f'k{kk ij Lokeh foosdkuUn ds fopkj (IJAER June 2023 Volume 12 Issue 3 ISSN NO 2278-9677</t>
  </si>
  <si>
    <t>Dr. K.P.Tomar
S.C Pachuri</t>
  </si>
  <si>
    <t>https://drive.google.com/file/d/1sRf55yT0qFcM86TZRL5nnSQ_HpKPaH1I/view?usp=drive_link</t>
  </si>
  <si>
    <t>14-09-23</t>
  </si>
  <si>
    <t>13-10-2023 &amp; 09-10-2023</t>
  </si>
  <si>
    <t>https://drive.google.com/file/d/1LkeyaFOj3JHa1nPcLIyohCPukb3O2Mxj/view?usp=drive_link</t>
  </si>
  <si>
    <t>https://drive.google.com/file/d/1aOa8yQccA3-pgRS3GdOAyUH62v0LvUal/view?usp=drive_link</t>
  </si>
  <si>
    <t>BRIJESH KUMAR</t>
  </si>
  <si>
    <t>157 KHAJOORI ALIYARPUR PARIKSHITGARH MEERUT UTTAR PRADESH 250406 9897129765 brijesh_sgr@gmail.com</t>
  </si>
  <si>
    <t>GU20R1652</t>
  </si>
  <si>
    <t>Vice Chancellor:-Dr. Syed Akheel Ahmed  Registrar:-Dr. N.K Gupta  Director Research:- Dr. Rayees Afzal Mir           Dean/HoD:-Dr. Vijendra Kumar            Supervisor:-  Dr. V.K Sharma</t>
  </si>
  <si>
    <t>https://drive.google.com/file/d/1_qlTFqZc4gHMeKTLSyibX5-fglU_xtp-/view?usp=drive_link</t>
  </si>
  <si>
    <t>https://drive.google.com/file/d/1y69if-4zWE1Fe4KvZuaJCWudB6LdGOV_/view?usp=drive_link</t>
  </si>
  <si>
    <t>27/07/2023</t>
  </si>
  <si>
    <t>jk"Vªh; f'k{kk uhfr 2020 eas izLrkfor cgqfo"k;d f'k{k.k&amp;vf/kxe ds izfr mPp f'k{kk laLFkkvksa ds f'k{kdksa ds vuqHko ,oa n`f"Vdks.k dk v/;;u (IJER Jnauary 2023 Volume 12 Issue 01 ISSN NO 2278-9677f'k{kk ds vf/kdkj vf/kfu;e ds fØ;kUo;u dh lEHkkouk,a ,oa leL;kvksa ds lanHkZ eas 'kgjh ,o a xzkeh.k {ks= ds v/;kidksa ,oa ekrk&amp;firk ds n`f"Vdks.k dk rqyukRed v/;;u (IJESRR April 2023 Volume 10 Issue 02 ISSN NO 2349-1817</t>
  </si>
  <si>
    <t>https://drive.google.com/file/d/1L97MbwbKRx8Sh5g_bRVMVlT3n-cAUlG6/view?usp=drive_link</t>
  </si>
  <si>
    <t>05/10/2023 &amp; 22/09/2023</t>
  </si>
  <si>
    <t>https://drive.google.com/file/d/195DRKFXDhmcnKknN_VU4k_0-Bl6vUSx6/view?usp=drive_link</t>
  </si>
  <si>
    <t>https://drive.google.com/file/d/10gDOgtuK4uTy2wEFmo7w20ll24USwgd0/view?usp=drive_link</t>
  </si>
  <si>
    <t>NAUSHAD ALI</t>
  </si>
  <si>
    <t>VILL CHHAPPUR SHER AFGANPUR ROORKEE HARIDWAR UTTARAKHAND 247661 9758231790 naushadali9333@gmail.com</t>
  </si>
  <si>
    <t>ROORKEE</t>
  </si>
  <si>
    <t>GU19R1848</t>
  </si>
  <si>
    <t>https://drive.google.com/file/d/1jxRfMFrKUOFzJkeWbvrzV3aGekJgMyfU/edit</t>
  </si>
  <si>
    <t>व्यावसायिक आकांक्षा, आत्म- अवधारणा एवं उपलब्धि प्रेणा का विश्लेषणात्मक अध्ययन (ASR July-Sept. 2019, VOLUME 03, ISSUE 03, ISSN 2456-2645माध्यमिक स्तर के सामान्य एवं विकलांग विद्यार्थियो की व्यवसायिक आकांक्षाओं का तुलनातमक अध्ययन (PJI Oct. 2021, VOLUME IV, ISSUE 04, ISSN 2320-351X</t>
  </si>
  <si>
    <t>Dr. Annup Baluni
Dr. Rahul Sirohi</t>
  </si>
  <si>
    <t xml:space="preserve">1. Out side  state             2. Inside   state    </t>
  </si>
  <si>
    <t>https://drive.google.com/file/d/1ybhtkZZi6-RWMh_i8iIvnpXs7atr9Oti/edit</t>
  </si>
  <si>
    <t>14-08-2023 &amp; 17-2023</t>
  </si>
  <si>
    <t>https://drive.google.com/file/d/1X_30imoAtCyL0iSgmURvw_jBiuKUWeBN/edit</t>
  </si>
  <si>
    <t>https://drive.google.com/file/d/13zgNkXqF2KLSndFZWhIyPRyNUeLVA7yc/edit</t>
  </si>
  <si>
    <t>KARAN MAHAJAN</t>
  </si>
  <si>
    <t>D-71 FIRST FLOOR ANAND NIKETAN CHANAKYA PURI NEW DELHI - 110021 9643106106 karanmahajan171993@gmail.com</t>
  </si>
  <si>
    <t xml:space="preserve">NEW DELHI </t>
  </si>
  <si>
    <t>6.88 CGPA</t>
  </si>
  <si>
    <t>SHOBHIT UNIVERSITY, MEERUT</t>
  </si>
  <si>
    <t>GU19R3277</t>
  </si>
  <si>
    <t>Vice Chancellor:- Prof. Satish Kumar Sharma     Registrar:- Mr. Nizamuddin      Director Research:- Dr. Rayees Afzal Mir           Dean/HoD:-Dr. Vipin Kumar            Supervisor:-  Dr.Mazhar Iqubal</t>
  </si>
  <si>
    <t>https://drive.google.com/file/d/1hqE4QE5LevoFHQS-MeL2RIZqE1XrBUyr/view?usp=drive_link</t>
  </si>
  <si>
    <t>https://drive.google.com/file/d/1W5aCYHXFCSfPdeWSZnyDqDB2At5ZUy6h/view?usp=drive_link</t>
  </si>
  <si>
    <t>14/07/2023</t>
  </si>
  <si>
    <t>A DIFFERENT TENDENCY OF DIGITALIZING HR: HR
ANALYTICS (IJARETS JAN 2023 VOLUME 10 ISSUE 01 ISSN NO 2349-2819BUSINESS ANALYTICS - TRANSITION TO HRANALYTICS (IJERMT SEP-OCT 2022 VOLUME 09 ISSUE 05 ISSN NO 2348-4039</t>
  </si>
  <si>
    <t>Dr.   Priya Yadav
Dr. Mustafizul Haque</t>
  </si>
  <si>
    <t>https://drive.google.com/file/d/1p4bkA9m6cnvCyc9RY0f73fEHMVtZmcLD/view?usp=drive_link</t>
  </si>
  <si>
    <t>21-09-2023</t>
  </si>
  <si>
    <t xml:space="preserve">3-10-2023 &amp; 12-10-2023 </t>
  </si>
  <si>
    <t>https://drive.google.com/file/d/1eWYNl90-iqIgXd3SkkkiGyYc7vmHUIMe/view?usp=drive_link</t>
  </si>
  <si>
    <t>https://drive.google.com/file/d/15huQdTORAjG7Nq_qhXttx3PGwfpG4XYS/view?usp=drive_link</t>
  </si>
  <si>
    <t>SHOUGRAKPAM IBEYAIMA DEVI</t>
  </si>
  <si>
    <t>DAMDIAR AWANG LEIKAI YAROU IMPHAL MANIPUR-705134 9089425778 ibeyaima71@gmail.com</t>
  </si>
  <si>
    <t>KURUKSHETRA UNIVERSITY,</t>
  </si>
  <si>
    <t>GU18R1816</t>
  </si>
  <si>
    <t>Dr. Poonam Lata Middha</t>
  </si>
  <si>
    <t>Vice Chancellor:-Dr.Om Kumar Harsh      Registrar:-Mr. Nizamuddin  Director Research:- Dr. Rayees Afzal Mir           Dean/HoD:-Dr. Gunjan Rajput            Supervisor:-  Dr. Poonam Lata Middha</t>
  </si>
  <si>
    <t>https://drive.google.com/file/d/1aT99NhfH2FztUwHJWuUHINXTOWNc0Z2v/view?usp=drive_link</t>
  </si>
  <si>
    <t>https://drive.google.com/file/d/16mnPAxxNcnSWdr2xX3AHeL9e2dqXVB5d/view?usp=drive_link</t>
  </si>
  <si>
    <t xml:space="preserve">STUDY OF THE LEARNING STYLE AND STUDY HABITS IN 
RELATION TO THE ACHIEVEMENT AMONG THE STUDENTS 
BELONGING TO DIFFERENT TYPES OF SECONDARY 
SCHOOLS (IJESRR JAN-FEB 2021 VOLUME 08 ISSUE 01 ISSN NO 2349-1817 STUDY OF THE EFFECT OF LEARNING STYLES AND STUDY HABITS 
OF DISTANCE LEARNERS ON LEARNING PERFORMANCES (IJESRR JAN-FEB 2022 VOLUME 11 ISSUE 01 ISSN NO 2278-9677 </t>
  </si>
  <si>
    <t>Dr.  Kuldip Kumar
Dr.  Kuldeep Singh Tomar</t>
  </si>
  <si>
    <t>https://drive.google.com/file/d/1iLaQ0fnNeL0zgtl-k8c9jOtK_uTOfJe-/view?usp=drive_link</t>
  </si>
  <si>
    <t>20-09-23</t>
  </si>
  <si>
    <t>27/09/2023 &amp; 25/09/2023</t>
  </si>
  <si>
    <t>https://drive.google.com/file/d/18xC2Tkl9ZWzqdPMcZbIS9d2-exFX4Oqj/view?usp=drive_link</t>
  </si>
  <si>
    <t>https://drive.google.com/file/d/1fNmR4NMxPY-YeYCAMH6m1FGasHCXkDJ8/view?usp=drive_link</t>
  </si>
  <si>
    <t>ACHOM SURJIT SINGH</t>
  </si>
  <si>
    <t>SAGOLBAND TERE SAPAM LEIRAK SAGOLBAND PART IMPHAL MANIPUR 795001 7005151598 achomsurjit@gmail.com</t>
  </si>
  <si>
    <t>MEERUT UNIVERSITY</t>
  </si>
  <si>
    <t>GU18R8818</t>
  </si>
  <si>
    <t>Vice Chancellor:-Dr.Om Kumar Harsh      Registrar:-Mr. Nizamuddin  Director Research:- Dr. Rayees Afzal Mir           Dean/HoD:-Dr. Mohd. Shadab            Supervisor:-  Dr. Uma Shanker</t>
  </si>
  <si>
    <t>A SURVEY OF SURVIVAL ANALYSIS TECHNIQUES AND STATISTICAL METHODS (IJARETS JULY 2021 VOLUME 08 ISSUE 07 ISSN NO 2349-2819APPLICATIONS OF SURVIVAL ANALYSIS IN PUBLIC 
HEALTH STATUS (IJERMT MAY-JUNE  2022 VOLUME 09 ISSUE 03 ISSN NO 2348-4039</t>
  </si>
  <si>
    <t>Dr.   Pardeep Goel
Dr.  Shakuntla Singla</t>
  </si>
  <si>
    <t>25-09-2023 &amp; 22-09-2023</t>
  </si>
  <si>
    <t>18-09-23</t>
  </si>
  <si>
    <t>WAIKHOM SINGHAJIT SINGH</t>
  </si>
  <si>
    <t>WABAGAI MAYAI LEIKAI MI ROAD WABAGAI THOUBAL MANIPUR 795103 8787580140 waikhomsinghajit322@gmail.com</t>
  </si>
  <si>
    <t>CH. CHARAN SINGH UNIVERSITY MERRUT</t>
  </si>
  <si>
    <t>GU19R7057</t>
  </si>
  <si>
    <t>Vice Chancellor:- Prof. Satish Kumar Sharma     Registrar:- Mr. Nizamuddin      Director Research:- Dr. Rayees Afzal Mir           Dean/HoD:-Dr. Mohd. Shadab            Supervisor:-  Dr. Uma Shanker</t>
  </si>
  <si>
    <t>https://drive.google.com/file/d/1Pz-3vLG644wfDRTgp0QnukGfhY7ySAFB/view?usp=drive_link</t>
  </si>
  <si>
    <t>https://drive.google.com/file/d/1-67ZeG7MS5r90LVHLMnp1WHjhhmAiCLU/view?usp=drive_link</t>
  </si>
  <si>
    <t>FACE-EXPRESSION RECOGNITION USING SOFT COMPUTING 
TECHNIQUES: AN INNOVATIVE APPROACH (IJARETS JUNE 2021 VOLUME 08 ISSUE 06 ISSN NO 2349-2819USE OF WACKY REASONING METHODS TO RECOGNISE 
OBJECTS BASED BY HAND GESTURES (IJERMT MAY-JUNE  2022 VOLUME 09 ISSUE 03 ISSN NO 2348-4039</t>
  </si>
  <si>
    <t>Dr. Pardeep Goel
Dr.  Shakuntla Singla</t>
  </si>
  <si>
    <t>https://drive.google.com/file/d/1PqQmU_Cv38qefItVmT6aMbgCUzPp93py/view?usp=drive_link</t>
  </si>
  <si>
    <t>https://drive.google.com/file/d/1gJqev-CIV_IHi58dPs5hgJ05hw8tL0Ar/view?usp=drive_link</t>
  </si>
  <si>
    <t>https://drive.google.com/file/d/1mSsADeWrPJPv-icBhiSfom3nHybZoZkU/view?usp=drive_link</t>
  </si>
  <si>
    <t>UTTARAKHAND TECHNICAL UNIVERSITY, DEHARADUN</t>
  </si>
  <si>
    <t>VISHAKHA CHAUHAN</t>
  </si>
  <si>
    <t>681 RAMLILA TILLA ROAD LADDHAWALA MUZAFFARNAGAR UTTAR PRADESH  7355604641 vishamechanical@gmail.com</t>
  </si>
  <si>
    <t>MUZAFFARNAGAR</t>
  </si>
  <si>
    <t>GU20R5536</t>
  </si>
  <si>
    <t>Dr. Nirmal Sharma</t>
  </si>
  <si>
    <t>MECHANICAL ENGINEERING</t>
  </si>
  <si>
    <t>Vice Chancellor:-Dr. Syed Akheel Ahmed  Registrar:-Dr. N.K Gupta  Director Research:- Dr. Rayees Afzal Mir          Dean/HoD:-Dr. Rayees Afzal Mir          Supervisor:-  Dr. Nirmal Sharma</t>
  </si>
  <si>
    <t>https://drive.google.com/file/d/1Sc6KBuEyNMI4VeNrWbCdF9L-tBZL_8_v/view?usp=drive_link</t>
  </si>
  <si>
    <t>https://drive.google.com/file/d/1yy-rR5Kc5DbQEO_5mhNpgsR7r6NzizU9/view?usp=drive_link</t>
  </si>
  <si>
    <t>26-05-23</t>
  </si>
  <si>
    <t>INVESTIGATIONS USING NUMERICAL AND OBSERVATION
ON THE ENERGY TRANSFER AND FLOW PROPERTIES OF A
HELICAL COIL HEAT EXCHANGER (IJERMT JAN-FEB 2023, VOLUME10 , ISSUE 1, ISSN 2348-4039CHARACTERISTICS OF A CONICAL COIL HEAT EXCHANGER'S HEAT TRANSMISSION AND FLOW (IJERMT JAN-FEB 2023, VOLUME10 , ISSUE 7, ISSN 2349-2819</t>
  </si>
  <si>
    <t>Dr. Sahil Pathan
Dr.   B.V. Saikumar</t>
  </si>
  <si>
    <t>https://drive.google.com/file/d/1wkokdIFZtmafcRziLkaqQ8-p2K9o5JPn/view?usp=drive_link</t>
  </si>
  <si>
    <t>29-07-23</t>
  </si>
  <si>
    <t>05-08-2023 &amp; 07-08-2023</t>
  </si>
  <si>
    <t>https://drive.google.com/file/d/1D4Xa1PbqSh0pLI3CyJECdTdYD9EM6SbH/view?usp=drive_link</t>
  </si>
  <si>
    <t>https://drive.google.com/file/d/1NnPrsxRPkBDtspsB27g70lmL_-AHVK_h/view?usp=drive_link</t>
  </si>
  <si>
    <t>GAJANAN SHIRISHKUMAR SURYAWANSHI</t>
  </si>
  <si>
    <t>33 SINHUSTH NAGAR, SAKRI RAOD DHULE MAHARASHTRA 424001 8452001965 gajanansuryawanshi966@gmail.com</t>
  </si>
  <si>
    <t>DHULE</t>
  </si>
  <si>
    <t>GU19R5161</t>
  </si>
  <si>
    <t>Dr. Kailashpati Prabhakar Chittam</t>
  </si>
  <si>
    <t>Vice Chancellor:- Prof. Satish Kumar Sharma     Registrar:- Mr. Nizamuddin      Director Research:- Dr. Rayees Afzal Mir           Dean/HoD:- Dr. Satish Kumar Sharma           Supervisor:-  Dr. Kailashpati Prabhakar Chittam</t>
  </si>
  <si>
    <t>https://drive.google.com/file/d/1wSjklNZ7WhcNoc4tcGEHJcYUo1R_FK0T/view?usp=drive_link</t>
  </si>
  <si>
    <t>https://drive.google.com/file/d/1ABRGuvcTHEMW3lsPfOhs6z8wdZiVmx2e/view?usp=drive_link</t>
  </si>
  <si>
    <t>Study on Antioxidant Activity of Grewia asiatica berries and Crataegus oxyacantha leaves (IJESRR JAN-FEB 2023, VOLUME10 , ISSUE 1, ISSN 2349-1817ON THE ENERGY TRANSFER AND FLOW PROPERTIES OF A</t>
  </si>
  <si>
    <t>Dr.  Shailesh Bhausaheb Patil
Dr.    Anil Kumar Middha</t>
  </si>
  <si>
    <t>https://drive.google.com/file/d/1jXLi7m2XSVaV4Zom7EkxaV75sgnHeQKy/view?usp=drive_link</t>
  </si>
  <si>
    <t>24-07-23</t>
  </si>
  <si>
    <t>15-08-2023 &amp; 20-09-2023</t>
  </si>
  <si>
    <t>https://drive.google.com/file/d/1Hz0pQkJijYPq0Mp69IqV3p-qH3Nb7Wur/view?usp=drive_link</t>
  </si>
  <si>
    <t>https://drive.google.com/file/d/16uop0ROTyYBdJL3T-Z9ihQDrDUPqrqMZ/view?usp=drive_link</t>
  </si>
  <si>
    <t>JOSHI SACHIN DINKARRAO</t>
  </si>
  <si>
    <t>FLAT NO 403 WING 2 PANVELKAR NEAR BHOPIWADI KHOJGAON AMBERNATH THANE MAHARASHTRA 421501 7498388766 sachindjoshi@gmail.com</t>
  </si>
  <si>
    <t>THANE</t>
  </si>
  <si>
    <t>S.R.T.M. UNIVERSITY, NANDED</t>
  </si>
  <si>
    <t>GU19R2968</t>
  </si>
  <si>
    <t>MICROBIOLOGY</t>
  </si>
  <si>
    <t>Vice Chancellor:- Prof. Satish Kumar Sharma     Registrar:- Mr. Nizamuddin      Director Research:- Dr. Rayees Afzal Mir           Dean/HoD:-Dr. Imran Hussain            Supervisor:-  Dr. Krishan Pal</t>
  </si>
  <si>
    <t>https://drive.google.com/file/d/1I-WqNhQ2iXUlVW39KVCG2HIqHsWn-YTu/view?usp=drive_link</t>
  </si>
  <si>
    <t>https://drive.google.com/file/d/1HcYv0wqAQfHy5ntF6zpAp_DNOf3m5DCf/view?usp=drive_link</t>
  </si>
  <si>
    <t>IN-VITRO PHYTOCHEMICAL AND ANTIMICROBIAL ACTIVITY OF DIPSICUSINNERMUS (IJESRR JAN-FEB 2023, VOLUME10 , ISSUE 1, ISSN 2349-1817PHYTOCHEMICAL AND ANTIMICROBIAL ACTIVITY OF PHYTOLACCA ACINOSA (IJESRR July-Augu 2023, VOLUME10 , ISSUE 4, ISSN 2349-1817</t>
  </si>
  <si>
    <t>Dr.   Dhanendra Kumar Rai
Dr.    Neha Arya</t>
  </si>
  <si>
    <t>https://drive.google.com/file/d/1VWHAOYGuKG0gzulYQg1205jmwPuiasJS/view?usp=drive_link</t>
  </si>
  <si>
    <t>22-08-2023 &amp; 19-08-2023</t>
  </si>
  <si>
    <t>https://drive.google.com/file/d/1oAl-XyE2T6JklW-atTRAx4CYfyp3mkwQ/view?usp=drive_link</t>
  </si>
  <si>
    <t>https://drive.google.com/file/d/18UMAhl3ID0oLkfWfWvLlaoG1Kb6tVWOR/view?usp=drive_link</t>
  </si>
  <si>
    <t>29-09-23</t>
  </si>
  <si>
    <t>PALLAVI BHALCHANDRA DUSE</t>
  </si>
  <si>
    <t>F-502 LODHA ELITE NEAR NILJE RAILWAY STATION LODHA HEAREN DOMBIVALI MAHARASHTRA 421204 8779396587 pallavipachpule@gmail.com</t>
  </si>
  <si>
    <t>DOMBIVALI</t>
  </si>
  <si>
    <t>K.B.C. NORTH MAHARASHTRA UNIVERSITY, JALGAON</t>
  </si>
  <si>
    <t>GU19R7044</t>
  </si>
  <si>
    <t>Vice Chancellor:- Prof. Satish Kumar Sharma     Registrar:- Mr. Nizamuddin      Director Research:- Dr. Rayees Afzal Mir           Dean/HoD:-Dr. Satish Kumar Sharma            Supervisor:-  Dr. Kailashpati Prabhakar Chittam</t>
  </si>
  <si>
    <t>https://drive.google.com/file/d/1sDKOWPZ-Sv3xp5qEsZHuNdm7HqbNTEAC/view?usp=drive_link</t>
  </si>
  <si>
    <t>https://drive.google.com/file/d/1lqLBXQ1Jbj5Sy_oPfBUkoRO-E1QsxTYg/view?usp=drive_link</t>
  </si>
  <si>
    <t>25-09-23</t>
  </si>
  <si>
    <t>PHYSICOCHEMICAL PROPERTIES OF POORLY SOLUBLE LOVASTATIN BY CO-CRYSTALLIZATION TECHNIQUES (IJESRR JAN-FEB 2023, VOLUME10 , ISSUE 1, ISSN 2349-1817STUDY ON THESOLUBILITY, DISSOLUTION, STABILITY AND MICROMETRIC PROPERTIES OF OMEPRAZOLE VIA CO CRYSTALLIZATION TECHNIQUES(IJESRR July-Aug. 2023, VOLUME10 , ISSUE 4, ISSN 2349-1817</t>
  </si>
  <si>
    <t>Dr.   Shailesh Bhausaheb Patil
Dr.   Anil Kumar Middha</t>
  </si>
  <si>
    <t>https://drive.google.com/file/d/1pfTIWImoqD8NNk8DHcv7HCO7JkvfZSDL/view?usp=drive_link</t>
  </si>
  <si>
    <t>19-9-2023 &amp; 18-8-2023</t>
  </si>
  <si>
    <t>https://drive.google.com/file/d/1JTLnSB3KEgrPgep3RNiKyN1_UCyD2MCJ/view?usp=drive_link</t>
  </si>
  <si>
    <t>https://drive.google.com/file/d/15TqBJIVJSiclIu_AGdvswRlL8ItplDRL/view?usp=drive_link</t>
  </si>
  <si>
    <t>UMESH ASHOK MAHAJAN</t>
  </si>
  <si>
    <t>AT POST VIKHARAN TEHSIL ERANDOL JALGAON MAHARASHTRA 425109 8668831964 imumesh1137@gmail.com</t>
  </si>
  <si>
    <t>JALGAON</t>
  </si>
  <si>
    <t>6.81 CGPA</t>
  </si>
  <si>
    <t>GU20R6103</t>
  </si>
  <si>
    <t>Vice Chancellor:-Dr. Syed Akheel Ahmed  Registrar:-Dr. N.K Gupta  Director Research:- Dr. Rayees Afzal Mir           Dean/HoD:-            Supervisor:-  Dr. Kailashpati Prabhakar Chittam</t>
  </si>
  <si>
    <t>https://drive.google.com/file/d/1SVDUkc6yrC9Z-XVXsWLf7hdHGnbT92y6/view?usp=drive_link</t>
  </si>
  <si>
    <t>https://drive.google.com/file/d/12tMQKyesHmbuEGXLady_op6uHLQqjOTj/view?usp=drive_link</t>
  </si>
  <si>
    <t>PHYSICOCHEMICAL &amp; ORGANOLEPTIC EVALUATION OF POWDERED CRUDE DRUGS OF Mangifera India, Cucumis sativa AND Annona Aquamosa (IJESRR JAN-FEB 2023, VOLUME10 , ISSUE 1, ISSN 2349-1817Chromatographic Study of Extracts/Fractions of Selected Plants Mangifera indica, Cucumis sativus and Annona squamosal (IJESRR July-Aug. 2023, VOLUME10 , ISSUE 4, ISSN 2349-1817</t>
  </si>
  <si>
    <t>https://drive.google.com/file/d/1udOtwOQbYayCIan7_PQfpaZOwi3ibGW8/view?usp=drive_link</t>
  </si>
  <si>
    <t>26-07-23</t>
  </si>
  <si>
    <t>https://drive.google.com/file/d/1Y5_oJC8e4oZhz5D0zNFLgtcuSBfBYfie/view?usp=drive_link</t>
  </si>
  <si>
    <t>https://drive.google.com/file/d/1MuuXitopVDXRSijPQGcVL_axxbf0CEJm/view?usp=drive_link</t>
  </si>
  <si>
    <t>DEHRADUN</t>
  </si>
  <si>
    <t>SHELLY SONKAR</t>
  </si>
  <si>
    <t>FLAT NO B 402 SWAMRESIDENCY IN FRONT OF CHHUNI SINGH TALAB BILASPUR 495006CHHATTISGARH 8962422068 shellysonkar@gmail.com</t>
  </si>
  <si>
    <t>BILASPUR</t>
  </si>
  <si>
    <t>Chhattisgarh</t>
  </si>
  <si>
    <t>DR. C.V.RAMAN UNIVERSITY, BILASPUR</t>
  </si>
  <si>
    <t>GU20R7582</t>
  </si>
  <si>
    <t>Dr. Vandana Srivastava</t>
  </si>
  <si>
    <t>https://drive.google.com/file/d/1TditigBwvSoY4MULfT24u-3UQ1SBg_fK/view?usp=drive_link</t>
  </si>
  <si>
    <t>https://drive.google.com/file/d/1ZWDuyzWFE9axt4fOetapOJ9VOxZD9hlE/view?usp=drive_link</t>
  </si>
  <si>
    <t>INDIA'S WOMEN'S EMPOWERMENT: A STUDY (IJAER SEP-OCT 2022 VOLUME 11 ISSUE 05 ISSN NO 2278-9677A Critical Analysis of a Few Indian Women's Fictions (IJESRR JAN-FEB 2023 VOLUME 10 ISSUE 01 ISSN NO 2349-1817</t>
  </si>
  <si>
    <t>Dr.  Meenu 
Dr.  Poonam Sahrawat</t>
  </si>
  <si>
    <t>https://drive.google.com/file/d/1MdPDoKYyK-ny2xMr1foxsOKagaAGrHNd/view?usp=drive_link</t>
  </si>
  <si>
    <t>16-10-2023 &amp; 19-9-2023</t>
  </si>
  <si>
    <t>https://drive.google.com/file/d/1G6_y0QQmcOEztJQ6NTkCs64oke-VbSw5/view?usp=drive_link</t>
  </si>
  <si>
    <t>https://drive.google.com/file/d/1-zylkcSEGipEQfrxSZ0GQVx857NDABai/view?usp=drive_link</t>
  </si>
  <si>
    <t>PINKI DEVI</t>
  </si>
  <si>
    <t>VPO NEEMWALA DISTRICT KURUKHETRA HARYANA 136030 8930043219 pinki.ias1989@gmail.com</t>
  </si>
  <si>
    <t>KURUKHETRA</t>
  </si>
  <si>
    <t>GU20R2702</t>
  </si>
  <si>
    <t xml:space="preserve">Dr. Raj Kumar </t>
  </si>
  <si>
    <t xml:space="preserve">Vice Chancellor:-Dr. Syed Akheel Ahmed  Registrar:-Dr. N.K Gupta  Director Research:- Dr. Rayees Afzal Mir           Dean/HoD:-            Supervisor:-  Dr. Raj Kumar </t>
  </si>
  <si>
    <t>https://drive.google.com/file/d/1B2xaAdNlxBh9CTep8CoAnkwBt_Z56Z2O/view?usp=drive_link</t>
  </si>
  <si>
    <t>https://drive.google.com/file/d/1oBGm91gwfFa90DTyajVMVAcYZXwIoQlj/view?usp=drive_link</t>
  </si>
  <si>
    <t>REVIEW ON CINEMA AS HISTORICAL DISCOURSE IN THE STUDY OF CONTEMPORARY INDIA (IAJESM JAN-JUNE 2021, VOLUME15 , ISSUE II, ISSN 2393-8048FASHION ON THE SILVER SCREEN: HOW BOLLYWOOD TRANSFORMED INDIAN CULTURE AND FASHION (IAJESM JAN-JUNE 2022, VOLUME17 , ISSUE II, ISSN 2393-8048</t>
  </si>
  <si>
    <t xml:space="preserve">Dr.  Surender Kumar
Dr.  Anil Kumar Sihag </t>
  </si>
  <si>
    <t>https://drive.google.com/file/d/1YFJZ-Vy7R454BD5twT6IWULCmRBiVip0/view?usp=drive_link</t>
  </si>
  <si>
    <t>17-08-2023&amp;29-08-2023</t>
  </si>
  <si>
    <t>https://drive.google.com/file/d/1rp2Of17feu7Y52E6RGcmKgv7RMWpLohC/view?usp=drive_link</t>
  </si>
  <si>
    <t>https://drive.google.com/file/d/1GSUqoiYyTrdZ2cVZGG3dKWLVhyNxW_5T/view?usp=drive_link</t>
  </si>
  <si>
    <t>21-11-23</t>
  </si>
  <si>
    <t>IFTKHAR ALI</t>
  </si>
  <si>
    <t>VPO DEOBAND DISTRICT SAHARANPUR UTTAR PRADESH 247551 9454127264 ityagidirector@gmail.com</t>
  </si>
  <si>
    <t>SAHARANPUR</t>
  </si>
  <si>
    <t xml:space="preserve">C.C. SINGH UNIVERSITY </t>
  </si>
  <si>
    <t>GU19R6985</t>
  </si>
  <si>
    <t>https://drive.google.com/file/d/1U-FbgpN35OkxcTuai29f023uS61ZfFzm/view?usp=drive_link</t>
  </si>
  <si>
    <t>https://drive.google.com/file/d/1yl8BU7KEWBr31QhV6L5RoKqcGIHiR4Wn/view?usp=drive_link</t>
  </si>
  <si>
    <t>STUDY ON EFFECTS OF NEW MEDIA ON THE LIVES OF 
MODERN YOUTH (IJAER OCT 2022 VOLUME 11 ISSUE 05 ISSN NO 2278-9677An empirical investigation of social media and youth 
empowerment
 (IJESRR JAN-FEB 2023 VOLUME 10 ISSUE 01 ISSN NO 2349-1817</t>
  </si>
  <si>
    <t>Dr.   Sumit Panday
Dr.     Sandhya Sharma</t>
  </si>
  <si>
    <t>https://drive.google.com/file/d/11ATsxh11BdVbmEAc875YQroKJtNxGUxc/view?usp=drive_link</t>
  </si>
  <si>
    <t>22/10/2023 &amp; 28/10/2023</t>
  </si>
  <si>
    <t>https://drive.google.com/file/d/1pRq7T5H504rwU39bS_UzCOoD74K7Y4og/view?usp=drive_link</t>
  </si>
  <si>
    <t>https://drive.google.com/file/d/1Jz5vZpqup71yiGYcu0O7w9BJ5vrwtGPF/view?usp=drive_link</t>
  </si>
  <si>
    <t>SURAIYA RAJPUT</t>
  </si>
  <si>
    <t>H.NO 21 SHIMLA ENCLAVE MAJRADEHRADUN UTTARAKHAND 248001 8958032486 suraiyarajput62@gmail.com</t>
  </si>
  <si>
    <t>GU20R1667</t>
  </si>
  <si>
    <t>Vice Chancellor:-Dr. Syed Akheel Ahmed  Registrar:-Dr. N.K Gupta  Director Research:- Dr. Rayees Afzal Mir           Dean/HoD:- Dr. Vipin Kumar           Supervisor:-  Dr. Upma Kumari</t>
  </si>
  <si>
    <t>https://drive.google.com/file/d/1l_GnBDtuddePOvdLtXSyVoB9uq6fAUBQ/view?usp=drive_link</t>
  </si>
  <si>
    <t>https://drive.google.com/file/d/1WgZtJEEN6P_VG9r0lLrrLhz531zsp72I/view?usp=drive_link</t>
  </si>
  <si>
    <t>JOB SATISFACTION, ORGANIZATIONAL COMMITMENT, AND TURNOVER ITENTION: A COMPARISON OF PRODUCTION AND SERVICE PROVIDER SECTORS (IJRTS FEB 2023 VOLUME 24 ISSUE 01 ISSN NO 2346-6117Examining the Relationship between Technological
Stress and Job Satisfaction in the IT Sector  (IJSR JULY 2023 VOLUME 12 ISSUE 07 ISSN NO 219-7064</t>
  </si>
  <si>
    <t>Dr.   Arun K. Jadon
Dr.  Mustafizul Haque</t>
  </si>
  <si>
    <t>https://drive.google.com/file/d/1HrNQM29Zjru9hW8J_nOV8dkIdIk3OTjU/view?usp=drive_link</t>
  </si>
  <si>
    <t>27-10-2023 &amp; 25-10-2023</t>
  </si>
  <si>
    <t>https://drive.google.com/file/d/1fOwDXRmyVv0cysK51tQB0qFlDcYaI63K/view?usp=drive_link</t>
  </si>
  <si>
    <t>https://drive.google.com/file/d/1cAfJccLPdwoytVriQ13QQrpCbTMdkvHX/view?usp=drive_link</t>
  </si>
  <si>
    <t>PRATEEK</t>
  </si>
  <si>
    <t>MONGROLI ROAD, BANI GAUTAM BUDDHA NAGAR UTTAR PRADESH 203135 9958094322 rajputprateek90@gmail.com</t>
  </si>
  <si>
    <t>GAUTAM BUDDHA NAGAR</t>
  </si>
  <si>
    <t>GLOCAL UNIVERSITY, SAHARANPUR</t>
  </si>
  <si>
    <t>GU18R9837</t>
  </si>
  <si>
    <t>https://drive.google.com/file/d/12QuVo1sMrOMo3kxfIj7dg0wyEuKsF7ZP/edit</t>
  </si>
  <si>
    <t>https://drive.google.com/file/d/1xj0szh4W4aDKzQ3GI1yJJygUq_fSXANd/edit</t>
  </si>
  <si>
    <t>26-06-23</t>
  </si>
  <si>
    <t>STUDY ON MONETARY SOVEREIGNTY: A PATH TO PERSONAL DEVELOPMENT (IJERMT JULY-AUG 2022, VOLUME 09 , ISSUE 4, ISSN 2348-4039STUDY ON FEATURES ASSOCIATED WITH MONETARY SOVEREIGNTY (IJAER JAN-FEB 2023, VOLUME 12 , ISSUE 1, ISSN 278-9677</t>
  </si>
  <si>
    <t xml:space="preserve"> Dr. Yogesh P. Jojare
Dr.  Sohan Singh Rawat </t>
  </si>
  <si>
    <t>https://drive.google.com/file/d/1Dddr2GpblqRw-2a54muW8vLh1W9wWnwN/edit</t>
  </si>
  <si>
    <t>28-08-23</t>
  </si>
  <si>
    <t>18-9-2023 &amp; 15-10-2023</t>
  </si>
  <si>
    <t>https://drive.google.com/file/d/1Xyw4BM_zobMS4MO-3hJX_cEnQxPj7cuR/edit</t>
  </si>
  <si>
    <t>21-03-24</t>
  </si>
  <si>
    <t>UDHAM SINGH</t>
  </si>
  <si>
    <t>H.NO 437 DHATIR, DHATIR(37) FARIDABAD HARYANA 121102 9671577625 udhamsingh1993.us@gmail.com</t>
  </si>
  <si>
    <t>GU18R7103</t>
  </si>
  <si>
    <t>https://drive.google.com/file/d/1grpmduNCy8_7xg7T1rHCXCdHTTnxHQAk/edit</t>
  </si>
  <si>
    <t>https://drive.google.com/file/d/1MMdyVLE9laE6kA7cimufexn3WCAKaA_e/edit</t>
  </si>
  <si>
    <t>15-07-23</t>
  </si>
  <si>
    <t>A COMPARATIVE ANALYSIS OF RURAL FAST-MOVING CONSUMER GOODS MARKET DEVELOPMENT, DIFFICULTIES AND PROSPECTS (IJERMT JULY-AUG 2022, VOLUME 09 , ISSUE 4, ISSN 2348-4039STUDY IN INDIA'S RURAL RETAIL MARKETING: DIFFICULTIES AND VISIONS (IJAER JAN-FEB 2023, VOLUME 12 , ISSUE 1, ISSN 278-9677</t>
  </si>
  <si>
    <t>https://drive.google.com/file/d/16jntSvFUbTlpMB_H6ON2rQ5_r083lXwh/edit</t>
  </si>
  <si>
    <t>13-10-2023 &amp; 3-10-2023</t>
  </si>
  <si>
    <t>https://drive.google.com/file/d/1da-xBZO227YN7mcY5W6sRnKNcJVp9M-_/edit</t>
  </si>
  <si>
    <t>https://drive.google.com/file/d/1P4HyYMbzobEejncN7g_eehemswinr5dK/edit</t>
  </si>
  <si>
    <t>SEEMA KUMARI</t>
  </si>
  <si>
    <t>H.NO 292 SECTOR 16 FARIDABAD HARYANA 121002 9212005766 seema.kumari@hotmail.com</t>
  </si>
  <si>
    <t>HIMALAYAN UNIVERSITY,</t>
  </si>
  <si>
    <t>GU19R9018</t>
  </si>
  <si>
    <t>Vice Chancellor:- Prof. Satish Kumar Sharma     Registrar:- Mr. Nizamuddin      Director Research:- Dr. Rayees Afzal Mir           Dean/HoD:-  Dr. Imran Hussain          Supervisor:-  Dr. Krishan Pal</t>
  </si>
  <si>
    <t>https://drive.google.com/file/d/1TmOVfYWXpve57LwwqAwl-MxTQWvtgiKx/view?usp=drive_link</t>
  </si>
  <si>
    <t>https://drive.google.com/file/d/12l1kI3BU7CIm4aFIKFWUt-l8cva0GBEX/view?usp=drive_link</t>
  </si>
  <si>
    <t>Study On Vitro Anti-Microbial Activity and Phytochemical 
Analysis of Selected Fruit Wastes
 (IOSAR  JAN-FEB 2023 VOLUME 09 ISSUE 01 ISSN NO 2455-264XAnalysis of the Bactericidal and Phytochemical Features 
of Multiple Fruit Wastes (IOSAR  SEP-OCT 2022 VOLUME 17 ISSUE 05 ISSN NO 2319-7676</t>
  </si>
  <si>
    <t xml:space="preserve"> Dr. Dhanendra Kumar Rai
Dr.  Neha Arya</t>
  </si>
  <si>
    <t>https://drive.google.com/file/d/1-IBut47vWwKES8GFFG-K8eEhTdax9iQ5/view?usp=drive_link</t>
  </si>
  <si>
    <t>22-09-23</t>
  </si>
  <si>
    <t>08-11-2023 &amp; 25-10-2023</t>
  </si>
  <si>
    <t>https://drive.google.com/file/d/1j2PFqyrCjXAtIRAwYj4ieSE3I1nJWNiP/view?usp=drive_link</t>
  </si>
  <si>
    <t>https://drive.google.com/file/d/1H4k2sU1afasxTtbeynCjVJGPNh04JnU7/view?usp=drive_link</t>
  </si>
  <si>
    <t>SANJAY TIWARI</t>
  </si>
  <si>
    <t>LPOT NO 239 PUNJABI COLONY SATYANAGAR BHUBANESWAR ODISHA 751007 8898635675 stiwari95@gmail.com</t>
  </si>
  <si>
    <t>BHUBANESWAR</t>
  </si>
  <si>
    <t xml:space="preserve">Orissa </t>
  </si>
  <si>
    <t>8.72 CGPA</t>
  </si>
  <si>
    <t>BIJU PATNAIK UNIVERSITY OF TECHNOLOGY, ORISSA ROURKELA</t>
  </si>
  <si>
    <t>GU19R6898</t>
  </si>
  <si>
    <t>Vice Chancellor:- Prof. Satish Kumar Sharma     Registrar:- Mr. Nizamuddin      Director Research:- Dr. Rayees Afzal Mir           Dean/HoD:-  Dr. Satish Kumar Sharma          Supervisor:-  Dr. Kailashpati Prabhakar Chittam</t>
  </si>
  <si>
    <t>https://drive.google.com/file/d/1GsWz_nPJXpSFgIiabt2nFFhsEKFl2Thh/view?usp=drive_link</t>
  </si>
  <si>
    <t>https://drive.google.com/file/d/1vPurBXxtxWRJoEKievi051Y33i26tvwj/view?usp=drive_link</t>
  </si>
  <si>
    <t>INTERNATIONAL JOURNAL OF ADVANCE RESEARCH
IN ENGINEERING TECHNOLOGY AND SCIENCES (IJARETS JAN 2023 VOLUME 10 ISSUE 01 ISSN NO 2349-2919 SAXAGLIPTIN'S ESTIMATION USING THE RPHPLC
METHOD AND ITS TABLET DOSAGE FORM (IJESRR NOV-DEC 2022 VOLUME 09 ISSUE 06 ISSN NO 2349-1817</t>
  </si>
  <si>
    <t xml:space="preserve"> Dr.   Arshad Ahmad 
Dr.   Ajay Bilandi </t>
  </si>
  <si>
    <t>https://drive.google.com/file/d/1YWgaiTS3UyyYt0iUMaIN9iZLJ4dT_gtx/view?usp=drive_link</t>
  </si>
  <si>
    <t>04-12-2023 &amp; 8-11-2023</t>
  </si>
  <si>
    <t>https://drive.google.com/file/d/1DzBdpNK03ghVtaqKlaG9pfNGoBV9oEAJ/view?usp=drive_link</t>
  </si>
  <si>
    <t>https://drive.google.com/file/d/1U11mtUSEhfcv0em4f7fB-6D0S3ELa_Ne/view?usp=drive_link</t>
  </si>
  <si>
    <t>27-12-23</t>
  </si>
  <si>
    <t>PRAMOD BHASKARRAO KHARWADE</t>
  </si>
  <si>
    <t>BEHIND RAM MANDIR GUJRI PANDHURNA DISTRICT CHHINDWARA MADHYA PRADES 480334 7506198096 pkharwade@yahoo.com</t>
  </si>
  <si>
    <t>CHHINDWARA</t>
  </si>
  <si>
    <t>9.58 CGPA</t>
  </si>
  <si>
    <t>BITS, PILANI</t>
  </si>
  <si>
    <t>GU19R6926</t>
  </si>
  <si>
    <t>https://drive.google.com/file/d/11aOu5oV7wjteH2pI1RftzFpA1O6RfF5a/view?usp=drive_link</t>
  </si>
  <si>
    <t>https://drive.google.com/file/d/1YlKf9xAifS5v54aP5jFuHmfHqw5Jigas/view?usp=drive_link</t>
  </si>
  <si>
    <t>INTERNATIONAL JOURNAL OF ADVANCE RESEARCH
IN ENGINEERING TECHNOLOGY AND SCIENCES (IJARETS JAN 2023 VOLUME 10 ISSUE 01 ISSN NO 2349-2919 Dipeptidyl Peptidase 4 Inhibitor Use and the Risk of
Dementia among Type 2 Diabetes Patients in India(IJESRR NOV-DEC 2022 VOLUME 09 ISSUE 06 ISSN NO 2349-1817</t>
  </si>
  <si>
    <t>https://drive.google.com/file/d/1TFqd_ryR6ZRLPeaLH2eVXWRD35O31bd7/view?usp=drive_link</t>
  </si>
  <si>
    <t>16-10-23</t>
  </si>
  <si>
    <t>https://drive.google.com/file/d/1qb83uw9BSheGD64FNhKtqF30aUwYNs21/view?usp=drive_link</t>
  </si>
  <si>
    <t>https://drive.google.com/file/d/1RghXsCldMsH0fKjq_vKIG5R3FoX35ZM4/view?usp=drive_link</t>
  </si>
  <si>
    <t>SHYAM SINGH</t>
  </si>
  <si>
    <t>F.N 802 SUNSHINE-C OMAXE RESIDENCY-1 GOMTI NAGAR EXTENSION LUCKNOW 226002 9703137907 shyam.singh1407@gmail.com</t>
  </si>
  <si>
    <t>LUCKNOW</t>
  </si>
  <si>
    <t>VIDYASAGAR UNIVERSITY, MIDNAPORE, WEST BANGAL</t>
  </si>
  <si>
    <t>GU19R3330</t>
  </si>
  <si>
    <t xml:space="preserve">Vice Chancellor:- Prof. Satish Kumar Sharma     Registrar:- Mr. Nizamuddin      Director Research:- Dr. Rayees Afzal Mir           Dean/HoD:- Dr. Vipin Kumar           Supervisor:-Dr.Huma Iqubal  </t>
  </si>
  <si>
    <t>https://drive.google.com/file/d/1B811H0TExecIPlh61SMh4fgBfTlOEmhF/view?usp=drive_link</t>
  </si>
  <si>
    <t>https://drive.google.com/file/d/1hnKkrcxasOembqzeijXQ21Bklgf-G6-6/view?usp=drive_link</t>
  </si>
  <si>
    <t>INTERNATIONAL JOURNAL OF ADVANCE RESEARCH 
IN ENGINEERING TECHNOLOGY AND SCIENCES
 (IJARETS JAN 2023 VOLUME 10 ISSUE 01 ISSN NO 2349-2919 AN EMPIRICAL STUDY AMONG HEALTHCARE EMPLOYEES 
EXAMINED THE EFFECTS OF TALENT MANAGEMENT 
PRACTISES ON EMPLOYEE PERFORMANCE(IJESRR NOV-DEC 2022 VOLUME 09 ISSUE 06 ISSN NO 2349-1817</t>
  </si>
  <si>
    <t xml:space="preserve"> Dr.    Arun K. Jadon
Dr.  Mustafizul Haque</t>
  </si>
  <si>
    <t>https://drive.google.com/file/d/1kIvWWO48uNYfP74-H0_EcjzITxKegmRE/view?usp=drive_link</t>
  </si>
  <si>
    <t>25-10-203 &amp; 20-10-2023</t>
  </si>
  <si>
    <t>https://drive.google.com/file/d/1gEniDZJg8ITIPyRwcVD06-qLlATVKzhc/view?usp=drive_link</t>
  </si>
  <si>
    <t>https://drive.google.com/file/d/1pBFy6RrjSppVB5w-7T4bj4zMNnLj6yT1/view?usp=drive_link</t>
  </si>
  <si>
    <t>DEEPA VERMA</t>
  </si>
  <si>
    <t>101 SANKALP APARTMENT OPP GIRLS COLLEGE GARAM SADAK MORAR GWALIOR MADHAY PRADESH 474006 9893117314 sportsofficerdeepa@gmail.com</t>
  </si>
  <si>
    <t>GWALIOR</t>
  </si>
  <si>
    <t>RANI DURGAVATI VISHWAVIDYALAYA, JABALPUR</t>
  </si>
  <si>
    <t>GU19R6641</t>
  </si>
  <si>
    <t>Dr. Nitin Kumar</t>
  </si>
  <si>
    <t>Vice Chancellor:- Prof. Satish Kumar Sharma     Registrar:- Mr. Nizamuddin      Director Research:- Dr. Rayees Afzal Mir           Dean/HoD:-            Supervisor:-  Dr. Nitin Kumar</t>
  </si>
  <si>
    <t>https://drive.google.com/file/d/1jSQX5gdDDhupjnaEEJ2niVoispujyzwJ/view?usp=drive_link</t>
  </si>
  <si>
    <t>https://drive.google.com/file/d/1SVSOWW-ObppB6e-ioUZbjU6Cm-oG6xut/view?usp=drive_link</t>
  </si>
  <si>
    <t>A Study of Locus of Control on Different Levels of Participation in Women
Volleyball Players (Knowledge News  JAN 2021 Volume  01 Issue 17 ISSN 2231-0150A Study of Sports Achievement Motivation on DifferentLevels of Participation in Women
Volleyball Players (Knowledge News  July 2021 Volume  02 Issue8 ISSN 2231-0150</t>
  </si>
  <si>
    <t xml:space="preserve"> Dr.  Jaswant Singh Yadav
Dr.  Devender Singh Parmar</t>
  </si>
  <si>
    <t>https://drive.google.com/file/d/1OtILdQNYmUN9cDN-bZ-R4ue716uYaIOs/view?usp=drive_link</t>
  </si>
  <si>
    <t>05-10-2023 &amp; 29-09-2023</t>
  </si>
  <si>
    <t>https://drive.google.com/file/d/1QX83zcoGeU_kbTOhg7dXLHVFyDGGMthB/view?usp=drive_link</t>
  </si>
  <si>
    <t>https://drive.google.com/file/d/1vq1PXJ21KAEqnTw-i_uYyAuoPqWgLOyT/view?usp=drive_link</t>
  </si>
  <si>
    <t>KAVITA KUMARI</t>
  </si>
  <si>
    <t>955-56 NEAR VB PUBLIC SCHOOL BASELWA COLONY OLD FARIDABAD HARYANA 121002 7838110983 kavitatanwar90@gmail.com</t>
  </si>
  <si>
    <t>AMITY UNIVERSITY, HARYANA</t>
  </si>
  <si>
    <t>GU19R6237</t>
  </si>
  <si>
    <t>BIOTECHNOLOGY</t>
  </si>
  <si>
    <t>Vice Chancellor:- Prof. Satish Kumar Sharma     Registrar:- Mr. Nizamuddin      Director Research:- Dr. Rayees Afzal Mir           Dean/HoD:- Dr. Imran Hussain           Supervisor:-  Dr. Krishan Pal</t>
  </si>
  <si>
    <t>https://drive.google.com/file/d/1cG3QapGmzkN8r2ov0NIKdU5w0FPqQJmL/view?usp=drive_link</t>
  </si>
  <si>
    <t>https://drive.google.com/file/d/1Xqz1wU1Brj0S-EAL_UZjxkTN6aPrk0b6/view?usp=drive_link</t>
  </si>
  <si>
    <t>Antioxidant and Phytochemical composition of Leaves, 
Stem and Root Extracts of Withaniacoagulans and
Withania somnifera
 (IOSAR  JAN-FEB 2023 VOLUME 09 ISSUE 01 ISSN NO 2455-265XStudies on a Potential Ingredient in Herbal Respiratory 
Infection Treatments: Methanolic Extract of Angelica 
Glauca Root and Stem (IOSAR  SEP-OCT 2022 VOLUME 17 ISSUE 05 ISSN NO 2319-7676</t>
  </si>
  <si>
    <t xml:space="preserve"> Dr.  Dhanendra Kumar Rai
Dr.  Neha Arya</t>
  </si>
  <si>
    <t>https://drive.google.com/file/d/1AxycFoDnDzyboWE8RW3zCjQhic3hs40_/view?usp=drive_link</t>
  </si>
  <si>
    <t>16-11-2023 &amp; 9-11-2023</t>
  </si>
  <si>
    <t>https://drive.google.com/file/d/1j9RZ74XOkpH0t6jO2zC7ARQ4gQRewCR2/view?usp=drive_link</t>
  </si>
  <si>
    <t>https://drive.google.com/file/d/1JLlwMLkx84AdfaMycQVYNNkqV0zBgGub/view?usp=drive_link</t>
  </si>
  <si>
    <t>SANGEETA KUMARI</t>
  </si>
  <si>
    <t>VILLAGE DABLI DHANI POST SANKHU FORT TEHSIL RAJGARH DISTRICT CHURU RAJASTHAN 331303 9460228825 sangeetachoudhary399@gmail.com</t>
  </si>
  <si>
    <t>CHURU</t>
  </si>
  <si>
    <t>OPJS UNIVERSITY CHURU RAJASTAN</t>
  </si>
  <si>
    <t>GU20R9785</t>
  </si>
  <si>
    <t>https://drive.google.com/file/d/1RrKFAdim-xg__bfvPwzFLXGZVz_F-oy7/view?usp=drive_link</t>
  </si>
  <si>
    <t>https://drive.google.com/file/d/13H5SqfCbDza38I9zNIyUG6QY1RdYNbpV/view?usp=drive_link</t>
  </si>
  <si>
    <t>lexz fodkl dk iks"k.k% Lokeh foosdkuUn dh nk'kZfud f'k{kkvksa vkSj 'kSf{kd vkn'kksaZ dh [kkst (AIRO MARCH 2022 VOLUME 01 ISSUE 03 ISSN NO 2320-3714kSf{kd Kkuksn; dk iqujkoyksdu% vk/kqfud 'kSf{kd xfr'khyrk ds lanHkZ es a Lokeh foosdkuUn ds 'kS{kf.kd n'kZu dh ,d edkyhu ijh{kk (AIRO AUGUST 2023 VOLUME 03 ISSUE 02 ISSN NO 2320-3714</t>
  </si>
  <si>
    <t xml:space="preserve"> Dr.  Kuldeep Kashyap
Dr.  Akash Agrawal</t>
  </si>
  <si>
    <t>https://drive.google.com/file/d/1GPVpPgUEevHq6qSSCydqTtYV790cGoFy/view?usp=drive_link</t>
  </si>
  <si>
    <t>13-09-23</t>
  </si>
  <si>
    <t>3-10-2023 &amp; 29-9-2023</t>
  </si>
  <si>
    <t>https://drive.google.com/file/d/16jdkGUjxfPO2ejDm_sG2ohn54i7RVaH3/view?usp=drive_link</t>
  </si>
  <si>
    <t>https://drive.google.com/file/d/1O5p4EHU6pHjw7DDi_MIBPEDgqaVtKGLe/view?usp=drive_link</t>
  </si>
  <si>
    <t>Part time</t>
  </si>
  <si>
    <t>Dr. Deep Mala</t>
  </si>
  <si>
    <t>Dr. Komal Lata Nagpal</t>
  </si>
  <si>
    <t>26-08-23</t>
  </si>
  <si>
    <t>PALAMURU UNIVERSITY</t>
  </si>
  <si>
    <t>ASHUTOSH PANDEY</t>
  </si>
  <si>
    <t>B-116/7 PHASE-2 CHATTARPUR ENCLAUE SOUTH DELHI 110074  ashutosh17pandey@gmail.com</t>
  </si>
  <si>
    <t>SINGHANIA UNIVERSITY</t>
  </si>
  <si>
    <t>GU20R7087</t>
  </si>
  <si>
    <t>Vice Chancellor:-Dr. Syed Akheel Ahmed  Registrar:-Dr. N.K Gupta  Director Research:- Dr. Rayees Afzal Mir           Dean/HoD:- Dr. Imran Hussain           Supervisor:-  Dr. Krishan Pal</t>
  </si>
  <si>
    <t>https://drive.google.com/file/d/1Wo_pr8VODCW2y1fDqwOHuJ-4pVRwn04V/view?usp=drive_link</t>
  </si>
  <si>
    <t>https://drive.google.com/file/d/1LxJGBJbU9c1336gs4YMGiiWIcUHDBDxn/view?usp=drive_link</t>
  </si>
  <si>
    <t>Evaluation of The Antibiotic Potency of Trigonella 
Foenum-Graecum Extracts Against Methicillin-Resistant 
Staphylococcus aureus (IOSAR  JAN-FEB 2023 VOLUME 09 ISSUE 01 ISSN NO 2455-265XAnalysis of Amaranthus spinosus Extract In Vitro 
Combination Activity With Antibiotics On Their 
Antibacterial Efficacy Against Multi-Drug Resistant 
Streptococcus pyogenes (IOSAR  SEP-OCT 2022 VOLUME 17 ISSUE 05 ISSN NO 2319-7676</t>
  </si>
  <si>
    <t>https://drive.google.com/file/d/1209hbMp6M-FcXNsXyKTfFYS3uviINdD8/view?usp=drive_link</t>
  </si>
  <si>
    <t>20-10-2023 &amp; 05-11-2023</t>
  </si>
  <si>
    <t>https://drive.google.com/file/d/1v22IenFyt9bV54RwKsDldha_CtgqKV9Q/view?usp=drive_link</t>
  </si>
  <si>
    <t>https://drive.google.com/file/d/18S41JrepAmEAdM9oNs_T4WpFpk7wqesx/view?usp=drive_link</t>
  </si>
  <si>
    <t>J. OMPRAKASH</t>
  </si>
  <si>
    <t>1-2, Watoli Adilabad Andhra Pardesh Telangana 504109 7989921024 omprakash.jadav9@gmail.com</t>
  </si>
  <si>
    <t>Adilabad</t>
  </si>
  <si>
    <t>SWAMI RAMANAND TEERTH MARATWADA UNIVERSITY, NANDED</t>
  </si>
  <si>
    <t>GU19R3522</t>
  </si>
  <si>
    <t>Dr. Richa Bansal</t>
  </si>
  <si>
    <t>Vice Chancellor:- Prof. Satish Kumar Sharma     Registrar:- Mr. Nizamuddin      Director Research:- Dr. Rayees Afzal Mir           Dean/HoD:- Dr. Vipin Kumar           Supervisor:-  Dr. Richa Bansal</t>
  </si>
  <si>
    <t>https://drive.google.com/file/d/1k3YTlpZ-Gf9TkitThBzJB4uesaFEawGz/edit</t>
  </si>
  <si>
    <t>https://drive.google.com/file/d/1KiB3HCwMimtac1PB9tiS0nC5F3anBIFd/edit</t>
  </si>
  <si>
    <t>25-06-23</t>
  </si>
  <si>
    <t>EXPLORING THE IMPACT OF REFERENCE GROUPS ON BUYING BEHAVIOR OF 
CUSTOMERS RELATED WITH PASSENGER CAR (ZIJMR VLOUME 13 ISSUE 09 Sept 2023 ISSN 2231-5880 ATTRIBUTES AFFECTING THE CAR PURCHASE DECISION OF THE CONSUMER (AIRO VLOUME 04 ISSUE 03 DEC 2022 ISSN 2320-3714</t>
  </si>
  <si>
    <t xml:space="preserve"> Dr.  Kalu Ram
Dr.    Surender kumar</t>
  </si>
  <si>
    <t>https://drive.google.com/file/d/1KmMsVbto7CFICn3VAIYfuuxo1dabkBE7/edit</t>
  </si>
  <si>
    <t>13-09-2023 &amp; 12-09-2023</t>
  </si>
  <si>
    <t>https://drive.google.com/file/d/1AZUTGrishMBtKVLEEY6nEgZisLkJJqQR/edit</t>
  </si>
  <si>
    <t>https://drive.google.com/file/d/1UWp4__r_kYQG_KsFn5Pem0v0tGTZ9Ba5/edit</t>
  </si>
  <si>
    <t>23-09-23</t>
  </si>
  <si>
    <t>BATHANASE UMESH</t>
  </si>
  <si>
    <t>Gayatritownship Nirmal  Telangana 504105 8247656029 umesh.b0507@gmail.com</t>
  </si>
  <si>
    <t>GU19R5076</t>
  </si>
  <si>
    <t>https://drive.google.com/file/d/1PWO5ueu8wvQGLtAQAzL3TYfuVPjt1JLZ/view?usp=drive_link</t>
  </si>
  <si>
    <t>https://drive.google.com/file/d/1x15jujr7FdKwzibN3P6MYHZ0V1wfPjs8/edit</t>
  </si>
  <si>
    <t>EXPLORING HUMAN RESOURCE MANAGEMENT PRACTICES PREVAILING IN BANKING SECTOR (ZIJMR VLOUME 13 ISSUE 09 Sept 2023 ISSN 2231-5880 ROLE OF TOTAL QUALITY MANAGEMENT IN ENHANCING FINANCIAL
PERFORMANCE (AIRO VLOUME 04 ISSUE 03 DEC 2022 ISSN 2320-3714</t>
  </si>
  <si>
    <t xml:space="preserve"> Dr.  Vinay goyal 
Dr.    Surender kumar</t>
  </si>
  <si>
    <t>https://drive.google.com/file/d/1CxeUcKPyT3VpPxhgUMqDVEqYMBMLRsOm/edit</t>
  </si>
  <si>
    <t>11-09-2023 &amp; 12-09-2023</t>
  </si>
  <si>
    <t>https://drive.google.com/file/d/17oZCpzQAi_0kXsCB48hnOoWoDEP44m3X/edit</t>
  </si>
  <si>
    <t>https://drive.google.com/file/d/18qA2T_8R1swSlNwqybd0fRU04wTqJVfI/edit</t>
  </si>
  <si>
    <t>K. SANTHOSH KUMAR</t>
  </si>
  <si>
    <t>H No - 48/3 Vil Temburni Post - Gundampally Dist - Nirmal Telangana 504105 9390279180 sanzoology@gmail.com</t>
  </si>
  <si>
    <t>Gundampally</t>
  </si>
  <si>
    <t>KUVEMPU UNIVERSITY</t>
  </si>
  <si>
    <t>GU19R8286</t>
  </si>
  <si>
    <t>Vice Chancellor:- Prof. Satish Kumar Sharma     Registrar:- Mr. Nizamuddin      Director Research:- Dr. Rayees Afzal Mir           Dean/HoD:-Dr. Imran Hussain            Supervisor:-  Dr. Deep Mala</t>
  </si>
  <si>
    <t>https://drive.google.com/file/d/1H1BO1v1_-zGRNFzciQSTa3r2vtkyPbYE/edit</t>
  </si>
  <si>
    <t>https://drive.google.com/file/d/1R7sxUHyA2M8Bbcl5fiaH2qhCGbA_WVPY/edit</t>
  </si>
  <si>
    <t>Ecological Analysis of Soil Microarthropods in Telangana's Forest
Ecosystems
 (ZIJMR VLOUME 13 ISSUE 09 Sept 2023 ISSN 2231-5880 Exploring Micro Arthropod Faunal Diversity in Selected ForestAreas of 
Telangana State, India (AIRO VLOUME 04 ISSUE 03 DEC 2022 ISSN 2320-3714</t>
  </si>
  <si>
    <t xml:space="preserve"> Dr. Anil Kumar Soni 
Dr.    Surender kumar</t>
  </si>
  <si>
    <t>https://drive.google.com/file/d/1vZweINqrhzz9Rlkew8l9sgn0_lQDhtAl/edit</t>
  </si>
  <si>
    <t>24-08-23</t>
  </si>
  <si>
    <t>13-9-2023 &amp; 14-9-2023</t>
  </si>
  <si>
    <t>https://drive.google.com/file/d/1RM2MhMNwpotXEZ5ZJx4e5q0ikv2xsAKp/edit</t>
  </si>
  <si>
    <t>https://drive.google.com/file/d/1RSGvR2W09IgMQUYpWteOGSHFH68QJDSm/edit</t>
  </si>
  <si>
    <t>PATTIWAR SRINIVAS</t>
  </si>
  <si>
    <t>H No - 9-237 Opp Global High School Rajeev Nagar Adilabad Telenaga 504001 8008069130 srinivaspattiwar12@gmail.com</t>
  </si>
  <si>
    <t>S.R.T.M.UNIVERSITY, NANDEV</t>
  </si>
  <si>
    <t>GU19R5409</t>
  </si>
  <si>
    <t>BOTANY</t>
  </si>
  <si>
    <t>Vice Chancellor:- Prof. Satish Kumar Sharma     Registrar:- Mr. Nizamuddin      Director Research:- Dr. Rayees Afzal Mir           Dean/HoD:-Dr. Imran Hussain            Supervisor:-  Dr. Komal Lata Nagpal</t>
  </si>
  <si>
    <t>https://drive.google.com/file/d/1XNIezVrD0ekRfqsIXkmNXcAnRHw-ogwc/view?usp=drive_link</t>
  </si>
  <si>
    <t>https://drive.google.com/file/d/1jvoVOBDO4FhSNNeFhObgAgaJTxw_RBTX/view?usp=drive_link</t>
  </si>
  <si>
    <t>14-06-23</t>
  </si>
  <si>
    <t>ASSESSING THE LEVEL OF PHYTOTOXICITY OF DIFFERENT PESTICIDES IN SORGHUM (ZIJMR VLOUME 13 ISSUE 09 Sept 2023 ISSN 2231-5880 ACCUMULATION OF ZINC (ZN) IN SORGHUM BICOLOR AND CHENOPODIUM ALBUM UNDER
DIFFERENT SOIL ZINC CONCENTRATIONSE (AIRO VLOUME 04 ISSUE 03 DEC 2022 ISSN 2320-3714</t>
  </si>
  <si>
    <t xml:space="preserve"> Dr. Priyanka
Dr. Sangeeta Gupta</t>
  </si>
  <si>
    <t>https://drive.google.com/file/d/1EvO02hJB5taik4Zerz58Sg1TR3pEKBib/view?usp=drive_link</t>
  </si>
  <si>
    <t>12-09-2023 &amp; 14-9-2023</t>
  </si>
  <si>
    <t>https://drive.google.com/file/d/1tkCugPXTPzWHVnV8W_BDFfiWhFGBlD-P/view?usp=drive_link</t>
  </si>
  <si>
    <t>https://drive.google.com/file/d/1-402EpffdnX4WLxNPRDjCjJ25Ia4ezu0/view?usp=drive_link</t>
  </si>
  <si>
    <t>RAJ KUMAR DASARI</t>
  </si>
  <si>
    <t>H No - 8 223 Ramnagar Transdfmer Road Mavala Adilabad Telenaga 504002 9948967866 rajkumardasari99@gmail.com</t>
  </si>
  <si>
    <t xml:space="preserve">Adilabad </t>
  </si>
  <si>
    <t>AMRAVATI UNIVERSITY</t>
  </si>
  <si>
    <t>GU19R4384</t>
  </si>
  <si>
    <t>Vice Chancellor:- Prof. Satish Kumar Sharma     Registrar:- Mr. Nizamuddin      Director Research:- Dr. Rayees Afzal Mir           Dean/HoD:- Dr. Imran Hussain           Supervisor:-  Dr. Komal Lata Nagpal</t>
  </si>
  <si>
    <t>https://drive.google.com/file/d/1lwWBUMwpSEoWExclJ4lSLRPNXtG8GPVX/view?usp=drive_link</t>
  </si>
  <si>
    <t>https://drive.google.com/file/d/1wWgyzEvD5pFRTui1PVRFvmXlPSSm1ZjM/view?usp=drive_link</t>
  </si>
  <si>
    <t>19-06-23</t>
  </si>
  <si>
    <t>ASSESSING ANTIMICROBIAL ACTIVITY OF AEGLE MARMELOS LEAF 
EXTRACTS USING DISC DIFFUSION METHOD (ZIJMR VLOUME 13 ISSUE 09 Sept 2023 ISSN 2231-5880 ASSESSING FIDELITY LEVEL AND USE VALUE OF ETHNOBOTANICAL KNOWLEDGE ON MEDICINAL
PLANTS (AIRO VLOUME 04 ISSUE 03 DEC 2022 ISSN 2320-3714</t>
  </si>
  <si>
    <t>https://drive.google.com/file/d/1D0HtDH3Ty6KKOhq6tC3Xq74DN_myiWqx/view?usp=drive_link</t>
  </si>
  <si>
    <t>27-09-2023 &amp; 20-09-2023</t>
  </si>
  <si>
    <t>https://drive.google.com/file/d/18osOz31gpqxUsWDzvL7knkfsuW1fX8oS/view?usp=drive_link</t>
  </si>
  <si>
    <t>https://drive.google.com/file/d/1wq-LSBcEv1EY3FpU8n_E4K3BdDtr5Q0S/view?usp=drive_link</t>
  </si>
  <si>
    <t>DINESH BANSILAL DEORE</t>
  </si>
  <si>
    <t>D-303 SUNDARAM RESIDENCY JYOT INAGAR ZADESHWAR ROAD BHARUNCH GUJARAT  9892293445 dineshd003@gmail.com</t>
  </si>
  <si>
    <t>BHARUNCH</t>
  </si>
  <si>
    <t xml:space="preserve">Gujarat </t>
  </si>
  <si>
    <t>K.B.C.NORTH MAHARASHTRA UNIVERSITY</t>
  </si>
  <si>
    <t>GU20R5293</t>
  </si>
  <si>
    <t>Vice Chancellor:-Dr. Syed Akheel Ahmed  Registrar:-Dr. N.K Gupta  Director Research:- Dr. Rayees Afzal Mir           Dean/HoD:-Dr. Mohd. Shadab            Supervisor:-  Dr. Satyavir Singh</t>
  </si>
  <si>
    <t>https://drive.google.com/file/d/1MyttLtqjc7CiCWtWtNEPapT3wgH5isey/view?usp=drive_link</t>
  </si>
  <si>
    <t>https://drive.google.com/file/d/1aEMdgmVfVgyJHCeBm4iIe-AyCp1CXOZB/view?usp=drive_link</t>
  </si>
  <si>
    <t>Synthesis and Biological Activity of Some Novel (Z)-1-(5-
chloro-furan-2-yl)-2-(4-nitrophenyl) ethene Analogues as 
Antiproliferative agents (IJARETS APRIL 2023 VOLUME 10 ISSUE 04 ISSN NO 2349-2819FUSION AND ORGANIC ACTIVITY OF SELECTED NOVEL 
STILBENES ANALOGUES AS ANTIPROLIFERATIVE CAUSES (IJESRR OCT 2022 VOLUME 09 ISSUE 05 ISSN NO 2349-1817</t>
  </si>
  <si>
    <t xml:space="preserve"> Dr.  Parveen Kumar Kaler
Dr.  Sudhir Kumar Bhati</t>
  </si>
  <si>
    <t>https://drive.google.com/file/d/1LL4nzvKnlCj1yRKeCj8CHf1abjuWmCaV/view?usp=drive_link</t>
  </si>
  <si>
    <t>18-11-2023 &amp; 11-10-2023</t>
  </si>
  <si>
    <t>https://drive.google.com/file/d/1eDIs5XsWguk5x20P8VfJndamAUXH8_qV/view?usp=drive_link</t>
  </si>
  <si>
    <t>https://drive.google.com/file/d/1_4T62mYBhly1vta3rtu-p2gL2siMiRwi/view?usp=drive_link</t>
  </si>
  <si>
    <t>PRADEEP KUMAR</t>
  </si>
  <si>
    <t xml:space="preserve">GRATER NOIDA UTTAR PRADESH  </t>
  </si>
  <si>
    <t>GRATER NOIDA</t>
  </si>
  <si>
    <t>7.35 CGPA</t>
  </si>
  <si>
    <t>GLOCAL UNIVERSITY, SAHARNPUR</t>
  </si>
  <si>
    <t>GU16R0406</t>
  </si>
  <si>
    <t>Dr. Deepti Gupta</t>
  </si>
  <si>
    <t>https://drive.google.com/file/d/1B0hsyxEaSmm0Lks0VHl6E6Awf7bYpTYj/view?usp=drive_link</t>
  </si>
  <si>
    <t>https://drive.google.com/file/d/15-NKMdkyfa9WPujcPYR5L7I1F4kxWHQ4/view?usp=drive_link</t>
  </si>
  <si>
    <t>AN ANALYTICAL STUDY: MARKETING FACTORS INVOLVED IN STUDENT
ADMISSION DECISION IN HIGHER EDUCATION IN UTTAR PRADESH (IJMR NOV 2021 VOLUME 09 ISSUE 11 ISSN NO 2321-1784MARKETING FACTORS IN STUDENTS' ADMISSION DECISION
MAKING PROCESS FOR HIGHER EDUCATION (AARF DEC 2022 VOLUME 09 ISSUE 12 ISSN NO 2394-4218</t>
  </si>
  <si>
    <t xml:space="preserve"> Dr.  Sanjay Mehrota
Dr. Setuma Rawal</t>
  </si>
  <si>
    <t>https://drive.google.com/file/d/10xUe5QgVcb95jFUyUMeGLhA4b8H3d4yc/view?usp=drive_link</t>
  </si>
  <si>
    <t>20-05-2023 &amp; 16-05-2023</t>
  </si>
  <si>
    <t>https://drive.google.com/file/d/1t6UmY2S__NME3mM6fxG3zlRBeWyzpNS_/view?usp=drive_link</t>
  </si>
  <si>
    <t>https://drive.google.com/file/d/1NKn7aTPbUD_Ipde5Mj4sxZ7XysOijoTW/view?usp=drive_link</t>
  </si>
  <si>
    <t>Scholar transfer to Dr.Deepti Gupta</t>
  </si>
  <si>
    <t>NIDHI</t>
  </si>
  <si>
    <t>D-36 AAKARTI GARDEN NEHRU NAGAR HUZUR BHOPAL MADHAYA PRADESH  nidhimalik284@gmail.com</t>
  </si>
  <si>
    <t>BHOPAL</t>
  </si>
  <si>
    <t>GU19R5749</t>
  </si>
  <si>
    <t>https://drive.google.com/file/d/1n5KLTpRzbQeQLX8KSDV7u4kxK-wPBdsn/view?usp=drive_link</t>
  </si>
  <si>
    <t>https://drive.google.com/file/d/1-G4zn2vd6iDm-qbkmj6UejlTDdzgjAIF/view?usp=drive_link</t>
  </si>
  <si>
    <t>A ANALYSIS ON SHASHI DESHPANDE'S THE DARK 
HOLDS NO TERROR (IJAER JULY-AUG 2022 VOLUME 11 ISSUE 04 ISSN NO 2278-9677STUDY OF KAMALA MARKANDAYS NOVEL NECTAR IN A 
SIEVE “A THEMATIC STUDY (IJESRR JAN0-FEB 2023 VOLUME 10 ISSUE 01 ISSN NO 2349-1817</t>
  </si>
  <si>
    <t xml:space="preserve"> Dr.Meenu
Dr.Poonam Sahrawat</t>
  </si>
  <si>
    <t>https://drive.google.com/file/d/1ImZyJNGvpWqIuZYYi57jWi_MCsp67osv/view?usp=drive_link</t>
  </si>
  <si>
    <t>29-11-2023 &amp; 16-11-2023</t>
  </si>
  <si>
    <t>https://drive.google.com/file/d/1AoA7jiAsMST6oJ5c3zBU_1QlC6M9M0Qf/view?usp=drive_link</t>
  </si>
  <si>
    <t>https://drive.google.com/file/d/15L6AsTM-UBGybPVLBhuo8cLs28N9KzDZ/view?usp=drive_link</t>
  </si>
  <si>
    <t>28-12-23</t>
  </si>
  <si>
    <t>M RAJASHEKAR</t>
  </si>
  <si>
    <t>H NO 7-5-62 VIDYANAGAR JAGTIAL TELANGANA 505327 9704605955 RAJU.MR54@GMAIL.COM</t>
  </si>
  <si>
    <t>VIDYANAGAR JAGTIAL</t>
  </si>
  <si>
    <t>SRI VENKATESWRA UNIVERSITY</t>
  </si>
  <si>
    <t>GU18R6492</t>
  </si>
  <si>
    <t>https://drive.google.com/file/d/1NSaBXifkqxcgF-xCdTP1SDL733yEbuhp/view?usp=drive_link</t>
  </si>
  <si>
    <t>https://drive.google.com/file/d/1T4QF5QYCrk7mfPwgiwFel3VmWPY4G51A/view?usp=drive_link</t>
  </si>
  <si>
    <t>GENDERED NARRATIVES IN VICTORIAN LITERATURE: A 
COMPARATIVE STUDY OF FEMALE CHARACTER EVOLUTION (AIRO DEC 2022 VOLUME 04 ISSUE 03 ISSN NO 2320-3714EVOLUTION OF WOMEN IN VICTORIAN FICTION: 
ANALYZING SOCIAL EXPECTATIONS (ZENITH OCT 2023 VOLUME 13 ISSUE 10 ISSN NO 2231-5780</t>
  </si>
  <si>
    <t xml:space="preserve"> Dr.   Meenu 
Dr. Vinod Kumar </t>
  </si>
  <si>
    <t>https://drive.google.com/file/d/1hcd0hlXOeI4nceuQ4Sn7NUbG6mbBNA4e/view?usp=drive_link</t>
  </si>
  <si>
    <t>06-12-2023 &amp; 01-12-2023</t>
  </si>
  <si>
    <t>https://drive.google.com/file/d/1bw8tiLjE6w4zaXuwOeUxgMG7B_MQAQd_/view?usp=drive_link</t>
  </si>
  <si>
    <t>https://drive.google.com/file/d/1W4QJ06YEafipdqNnkH8wLTsXBj7gTtNF/view?usp=drive_link</t>
  </si>
  <si>
    <t>GUNDOJI VIDYA RANI</t>
  </si>
  <si>
    <t xml:space="preserve">1-109 SHANTHAPUR ADILABAD ANDHRA PRADESH 504308 9848128800 </t>
  </si>
  <si>
    <t>ADILABAD</t>
  </si>
  <si>
    <t>J.N.T. UNIVERSITY HYDERABAD</t>
  </si>
  <si>
    <t>GU20R3314</t>
  </si>
  <si>
    <t xml:space="preserve">Dr. Rajeev Yadav </t>
  </si>
  <si>
    <t xml:space="preserve">Vice Chancellor:-Dr. Syed Akheel Ahmed  Registrar:-Dr. N.K Gupta  Director Research:- Dr. Rayees Afzal Mir           Dean/HoD:- Dr. Aleem Ali           Supervisor:-  Dr. Rajeev Yadav </t>
  </si>
  <si>
    <t>https://drive.google.com/file/d/16TxAHADNo9pHOEl31mhSGYiLE5faBBf9/view?usp=drive_link</t>
  </si>
  <si>
    <t>https://drive.google.com/file/d/1TuVGzTAgUiSADtBR84e5l8Vv6uQDwFMc/view?usp=drive_link</t>
  </si>
  <si>
    <t>19-10-23</t>
  </si>
  <si>
    <t>ENHANCING GENETIC DATA PRIVACY WITH QUANTUM COMPUTING ENCRYPTION 
TECHNIQUES (AIRO DEC 2022 VOLUME 04 ISSUE 03 ISSN NO 2320-3714QUANTUM COMPUTING SOLUTIONS FOR GENETIC DATA 
SECURITY AND ENCRYPTION (AIRO OCT 203 VOLUME 04 ISSUE 01 ISSN NO 2320-3714</t>
  </si>
  <si>
    <t xml:space="preserve"> Dr.   Raj Kumar
Dr.   Mahender Kumar</t>
  </si>
  <si>
    <t>https://drive.google.com/file/d/1XUeWXNty9NHENDw264hgIJ-h8R8kLFKf/view?usp=drive_link</t>
  </si>
  <si>
    <t>29-11-2023 &amp; 05-12-2023</t>
  </si>
  <si>
    <t>https://drive.google.com/file/d/1keuP70U-ZT-t4DquyQ6NpwKcTG1r1Z_z/view?usp=drive_link</t>
  </si>
  <si>
    <t>https://drive.google.com/file/d/1mXC1-gsj_UdPEpvibHe1_tD9SEdmGEN2/view?usp=drive_link</t>
  </si>
  <si>
    <t xml:space="preserve"> Name of Scholar</t>
  </si>
  <si>
    <t>https://drive.google.com/file/d/1aN11pW0OXceH4YvP681aials-BbULjOp/edit</t>
  </si>
  <si>
    <t>https://drive.google.com/file/d/1xxrLtzjKkvtKoTqOMzcp3hb3b7sIZvo1/edit</t>
  </si>
  <si>
    <t>https://drive.google.com/file/d/1LbzFGoJ4YJ0Es8jwbJewW7ixDZZDmtDt/edit</t>
  </si>
  <si>
    <t>https://drive.google.com/file/d/1rApATA6Mnk_PKZr2HVW0C1WTW1iZxwFo/edit</t>
  </si>
  <si>
    <t>https://drive.google.com/file/d/1o0NU1D_8bqlXZHKCuHkv57GQ79xovBgo/edit</t>
  </si>
  <si>
    <t>https://drive.google.com/file/d/1ypKZc2TrN78pNBTCyxRO5_WnYpSJqMBE/edit</t>
  </si>
  <si>
    <t>https://drive.google.com/file/d/1ZVBhQhnusFamagT-Nc403IugWyixkcAQ/edit</t>
  </si>
  <si>
    <t>https://drive.google.com/file/d/1TVStVbvMfKOBUAhe7ltSNC60FaIXLweN/edit</t>
  </si>
  <si>
    <t>https://drive.google.com/file/d/15AnM74Z4g2OuAK_vsI33ewD25KU2eUGu/edit</t>
  </si>
  <si>
    <t>https://drive.google.com/file/d/1LvsBhA_nu512pwClJyq9LujbdlRqzLy-/edit</t>
  </si>
  <si>
    <t>https://drive.google.com/file/d/1uMqRkcQCZvlvsdWcdvw0lAe-Ue9fZew3/edit</t>
  </si>
  <si>
    <t>https://drive.google.com/file/d/1YOBXWFXUy6a_bkRaMQ5C1qizZH6m1oux/edit</t>
  </si>
  <si>
    <t>https://drive.google.com/file/d/1cuyDjVEsey7zZI27oQ1yGkBPtoVMjSip/edit</t>
  </si>
  <si>
    <t>https://drive.google.com/file/d/1ONbhHlMO0feu7ZjhXj3fQp_XC1c2Z86C/edit</t>
  </si>
  <si>
    <t>https://drive.google.com/file/d/1ElQUr-Vh7ej-NuM9BCb7ILERkz9MlWaU/edit</t>
  </si>
  <si>
    <t>https://drive.google.com/file/d/1QZVzkQ3LtACxSS18CFv-7q19lrmgpXjq/edit</t>
  </si>
  <si>
    <t>https://drive.google.com/file/d/1XdsU79L88A4NuRK-mBYb5HOyJMxv9fSH/edit</t>
  </si>
  <si>
    <t>U-0645</t>
  </si>
  <si>
    <t>Vice Chancellor:- Prof. Satish Kumar Sharma     Registrar:- Mr. Nizamuddin      Director Research:- Dr. Rayees Afzal Mir           Dean/HoD:-Dr. Rayees Afzal Mir          Supervisor:-  Dr. Vandana Srivastava</t>
  </si>
  <si>
    <t>Tamilnadu East Street</t>
  </si>
  <si>
    <t>Vice Chancellor:- Prof. Satish Kumar Sharma     Registrar:- Mr. Nizamuddin      Director Research:- Dr. Rayees Afzal Mir           Dean/HoD:-Dr. Rayees Afzal Mir            Supervisor:-  Dr. Shobha Gill</t>
  </si>
  <si>
    <t>Vice Chancellor:- Prof. Satish Kumar Sharma     Registrar:- Mr. Nizamuddin      Director Research:- Dr. Rayees Afzal Mir           Dean/HoD:-Dr. Rayees Afzal Mir          Supervisor:-  Dr. Kuldip Singh</t>
  </si>
  <si>
    <t>Vice Chancellor:-Dr.Om Kumar Harsh      Registrar:-Mr. Nizamuddin  Director Research:- Dr. Rayees Afzal Mir           Dean/HoD:-Dr. Rayees Afzal Mir       Supervisor:-  Dr. Kuldip Singh</t>
  </si>
  <si>
    <t>Vice Chancellor:- Prof. Satish Kumar Sharma     Registrar:- Mr. Nizamuddin      Director Research:- Dr. Rayees Afzal Mir          Dean/HoD:-Dr. Rayees Afzal Mir            Supervisor:-  Dr. V.K Sharma</t>
  </si>
  <si>
    <t>Vice Chancellor:- Prof. Satish Kumar Sharma     Registrar:- Mr. Nizamuddin      Director Research:- Dr. Rayees Afzal Mir           Dean/HoD:-Dr. Rayees Afzal Mir          Supervisor:-  Dr. Suresh Kumar</t>
  </si>
  <si>
    <t>Vice Chancellor:- Prof. Satish Kumar Sharma     Registrar:- Mr. Nizamuddin      Director Research:- Dr. Rayees Afzal Mir           Dean/HoD:-Dr. Rayees Afzal Mir           Supervisor:-  Dr. Rakesh Kumar Yadav</t>
  </si>
  <si>
    <t>Vice Chancellor:- Prof. Satish Kumar Sharma     Registrar:- Mr. Nizamuddin      Director Research:- Dr. Rayees Afzal Mir           Dean/HoD:-Dr. Gunjan Rajput            Supervisor:-  Dr. V.K Sharma</t>
  </si>
  <si>
    <t>Vice Chancellor:-Dr. Syed Akheel Ahmed  Registrar:-Dr. N.K Gupta  Director Research:- Dr. Rayees Afzal Mir           Dean/HoD:-Dr. Rayees Afzal Mir            Supervisor:-  Dr. Mohammad Kamil</t>
  </si>
  <si>
    <t>Vice Chancellor:-Dr.Om Kumar Harsh      Registrar:-Mr. Nizamuddin  Director Research:- Dr. Rayees Afzal Mir           Dean/HoD:-Dr. Rayees Afzal Mir         Supervisor:-  Dr. Suresh Kumar</t>
  </si>
  <si>
    <t>Vice Chancellor:-Dr.Om Kumar Harsh      Registrar:-Mr. Nizamuddin  Director Research:- Dr. Rayees Afzal Mir          Dean/HoD:-Dr. Rayees Afzal Mir           Supervisor:-  Dr. Ritesh Mishra</t>
  </si>
  <si>
    <t>Vice Chancellor:- Prof. Satish Kumar Sharma     Registrar:- Mr. Nizamuddin      Director Research:- Dr. Rayees Afzal Mir           Dean/HoD:- Dr. Gunjan Rajput           Supervisor:-  Dr. V.K Sharma</t>
  </si>
  <si>
    <t>Vice Chancellor:-Dr. Syed Akheel Ahmed  Registrar:-Dr. N.K Gupta  Director Research:- Dr. Rayees Afzal Mir           Dean/HoD:-Dr. Rayees Afzal Mir           Supervisor:-  Dr. Vandana Srivastava</t>
  </si>
  <si>
    <t xml:space="preserve">Vice Chancellor:- Prof. Satish Kumar Sharma     Registrar:- Mr. Nizamuddin      Director Research:- Dr. Rayees Afzal Mir           Dean/HoD:-Dr. Rayees Afzal Mir           Supervisor:-  Dr. Richa Bansal   </t>
  </si>
  <si>
    <t>Vice Chancellor:-Dr.Om Kumar Harsh      Registrar:-Mr. Nizamuddin  Director Research:- Dr. Rayees Afzal Mir          Dean/HoD:-Dr. Rayees Afzal Mir        Supervisor:-  Dr. Vipin Kumar</t>
  </si>
  <si>
    <t>Vice Chancellor:-Dr.Om Kumar Harsh      Registrar:-Mr. Nizamuddin  Director Research:- Dr. Rayees Afzal Mir           Dean/HoD:-Dr. Rayees Afzal Mir           Supervisor:-  Dr. Vipin Kumar</t>
  </si>
  <si>
    <t>Vice Chancellor:- Prof.(Dr.) B.L.Raina    Registrar:-    Director Research:- Dr. Rayees Afzal Mir           Dean/HoD:-Dr. Rayees Afzal Mir           Supervisor:-  Dr. Danish Hussain</t>
  </si>
  <si>
    <t>Vice Chancellor:-Dr.Om Kumar Harsh      Registrar:-Mr. Nizamuddin  Director Research:- Dr. Rayees Afzal Mir           Dean/HoD:-Dr. Rayees Afzal Mir           Supervisor:-  Dr. Vandana Srivastava</t>
  </si>
  <si>
    <t xml:space="preserve">1. Inside  state                  2. Outside  state    </t>
  </si>
  <si>
    <t xml:space="preserve">1. Inside  state                  2. Outside  state       </t>
  </si>
  <si>
    <t xml:space="preserve">1. Inside  state                  2. outside  state    </t>
  </si>
  <si>
    <t xml:space="preserve">1. Ioutside  state                      2. Inside  state    </t>
  </si>
  <si>
    <t xml:space="preserve">1. Inside  state                  2.outside  state        </t>
  </si>
  <si>
    <t xml:space="preserve">1. Inside  state                  2. outside  state       </t>
  </si>
  <si>
    <t>Dr. Rakesh Dhar Dwivedi</t>
  </si>
  <si>
    <t xml:space="preserve">Others </t>
  </si>
  <si>
    <t>P.G marks sheet scan</t>
  </si>
  <si>
    <t>Research Paper 1</t>
  </si>
  <si>
    <t>Research Paper 2</t>
  </si>
  <si>
    <t>DRC</t>
  </si>
  <si>
    <t>Date of Registration</t>
  </si>
  <si>
    <t>Entrance Exam notice</t>
  </si>
  <si>
    <t>Co Supervisor NOC Link</t>
  </si>
  <si>
    <t>https://drive.google.com/file/d/12jwH-wfIfspzcCzgpT2aADsZJ702PMd4/view?usp=drive_link</t>
  </si>
  <si>
    <t>NA</t>
  </si>
  <si>
    <t>https://drive.google.com/file/d/1SuBTSFIbNIunRK-hy3xsNoT1yCiAvvp5/view?usp=drive_link</t>
  </si>
  <si>
    <t>https://drive.google.com/file/d/1qZuiqDx1nTL-bEvhHm0byi4EvENmzKc5/view?usp=drive_link</t>
  </si>
  <si>
    <t>https://drive.google.com/file/d/17nhBOuTXg60FmN8gIe4cx2tWJReRLLw2/view?usp=drive_link</t>
  </si>
  <si>
    <t>https://drive.google.com/file/d/1uHXSXGAx3PBeAXICIFU1PdAqc0fObk7k/view?usp=drive_link</t>
  </si>
  <si>
    <t>https://drive.google.com/file/d/1emc1G5gMioc3YT9se8dpBh-5C5bYg_92/view?usp=drive_link</t>
  </si>
  <si>
    <t>https://drive.google.com/file/d/1zHMYiMYs_6dES8u2gKJFit1rSLt82eo6/view?usp=drive_link</t>
  </si>
  <si>
    <t>https://drive.google.com/file/d/1Nmo7IwJUSkTPt3VuFfvx1wGl-Z7NrZNd/view?usp=drive_link</t>
  </si>
  <si>
    <t>https://drive.google.com/file/d/1OJQt0mzubDqdthCYXc3XA_DRRTD0nzfl/view?usp=drive_link</t>
  </si>
  <si>
    <t>https://drive.google.com/file/d/1qkofXlDX7lNZNMDe3bfRhI00M0Ewwhm3/view?usp=drive_link</t>
  </si>
  <si>
    <t>https://drive.google.com/file/d/19L0SizY5YOazqVmNwEz-WvYPA04X9F_Y/view?usp=drive_link</t>
  </si>
  <si>
    <t>https://drive.google.com/file/d/1yYgrJ0JaQPnehQLOGmkn2eo4JlfMn_Q9/view?usp=drive_link</t>
  </si>
  <si>
    <t>https://drive.google.com/file/d/1vxPSGC7MdmK4zwWayoDD-MztF49gHoIz/view?usp=drive_link</t>
  </si>
  <si>
    <t>https://drive.google.com/file/d/1ygVvcZuJMVBvJFB1GAYmaHq4a42Dj6Mu/view?usp=drive_link</t>
  </si>
  <si>
    <t>https://drive.google.com/file/d/1EobeJ8Jee1m3wmseQDRqBp3SWz2A867-/view?usp=drive_link</t>
  </si>
  <si>
    <t>https://drive.google.com/file/d/1Wl8AfHo5G_2-8DLCTH_3OJg1GdW-TcDL/view?usp=drive_link</t>
  </si>
  <si>
    <t>https://drive.google.com/file/d/1FzJHDAEko0wqwAjxqY2piW1DqfkosAXL/view?usp=drive_link</t>
  </si>
  <si>
    <t>https://drive.google.com/file/d/1yKvX_UwNnIiodRCYf_lCrMYw9WdN6Su9/view?usp=drive_link</t>
  </si>
  <si>
    <t>https://drive.google.com/file/d/1zl68AZ-tlT2qxF_PVccLGOr3yAVmHF_u/view?usp=drive_link</t>
  </si>
  <si>
    <t>https://drive.google.com/file/d/1-RsbS3TpIkdGoF9ImRMiHFYZ3vpQLJel/view?usp=drive_link</t>
  </si>
  <si>
    <t>https://drive.google.com/file/d/1TAGitiSHVy3TfLQvFjC7-XomqHP6nU70/view?usp=drive_link</t>
  </si>
  <si>
    <t>https://drive.google.com/file/d/1sm65ryI-knxAPwc47ESLXZHHW3yQ9LME/view?usp=drive_link</t>
  </si>
  <si>
    <t>https://drive.google.com/file/d/1GRzriIAtQdxcA7q9BJzqM-xeDUQiOs_k/view?usp=drive_link</t>
  </si>
  <si>
    <t>https://drive.google.com/file/d/1blE44_xE5zZSVYeG2D7iyaY2xJKSOjWz/view?usp=drive_link</t>
  </si>
  <si>
    <t>https://drive.google.com/file/d/1Y7WEgy0cCPgdpBReteA9VVyYxs5Sc97Y/view?usp=drive_link</t>
  </si>
  <si>
    <t>https://drive.google.com/file/d/1r_bQskcTA6h-OzGpuIoO2bGZRf6V65iz/view?usp=drive_link</t>
  </si>
  <si>
    <t>https://drive.google.com/file/d/1MVrJba4d2XkUtPhyVByyqvZdgEnFfXzg/view?usp=drive_link</t>
  </si>
  <si>
    <t>https://drive.google.com/file/d/17oyypnnJEGFb0ZOQXrSxWeQ7JX9D0_XI/view?usp=drive_link</t>
  </si>
  <si>
    <t>https://drive.google.com/file/d/1LdqETYNMECfbYN45g8Ms93ypHXFmUKHw/view?usp=drive_link</t>
  </si>
  <si>
    <t>https://drive.google.com/file/d/1rAltyRH48xrgxKjU5l27rRoZKMMAi4JV/view?usp=drive_link</t>
  </si>
  <si>
    <t>https://drive.google.com/file/d/1EAlvV82jAUNv6UMH1ardi1A9pKJJ9PZA/view?usp=drive_link</t>
  </si>
  <si>
    <t>https://drive.google.com/file/d/1sycHkmrqW_7mNu5xl7CcGNbcSQ4UjBC2/view?usp=drive_link</t>
  </si>
  <si>
    <t>https://drive.google.com/file/d/1YDHCpUdg-eK-iL1STK7e7Ix9wNgsE1Ax/view?usp=drive_link</t>
  </si>
  <si>
    <t>https://drive.google.com/file/d/1_WarDAsCrfueoX51V_gMecwpyrFdwkIA/view?usp=drive_link</t>
  </si>
  <si>
    <t>https://drive.google.com/file/d/1aBlCC9pd1PtuSmSmgg0c2Gfrq0XIHx3Z/view?usp=drive_link</t>
  </si>
  <si>
    <t>https://drive.google.com/file/d/1I1LctySfPt0zlDsE8SJb4ewPQld2SZ5C/view?usp=drive_link</t>
  </si>
  <si>
    <t>https://drive.google.com/file/d/1kW1KurveLif07tcTK5bPYs1ElPkKiDPo/view?usp=drive_link</t>
  </si>
  <si>
    <t>https://drive.google.com/file/d/1_N-SiFJPx5gt9Q6bKre_4fUDGJxpLeMF/view?usp=drive_link</t>
  </si>
  <si>
    <t>https://drive.google.com/file/d/1RE9aQj7Ih-EnZCLv-T_0g3OCMA9vxZIr/view?usp=drive_link</t>
  </si>
  <si>
    <t>https://drive.google.com/file/d/1348IHriJ745B4LzTL8t4FUfJMkY7I6ZM/view?usp=drive_link</t>
  </si>
  <si>
    <t>https://drive.google.com/file/d/1ZDtToOi_yz6eAGc6QBNrYHvdpovDqWT4/view?usp=drive_link</t>
  </si>
  <si>
    <t>https://drive.google.com/file/d/1Kri_51Hw0i9Ni9RKvobXZmkM6gl9aOvy/view?usp=drive_link</t>
  </si>
  <si>
    <t>https://drive.google.com/file/d/1ZoRwNC3fOD9tmhsteiPRTBkFXaC71Hrp/view?usp=drive_link</t>
  </si>
  <si>
    <t>https://drive.google.com/file/d/1QYToH3DJhsuJeodmVAtRgpKf3Ada4Nac/view?usp=drive_link</t>
  </si>
  <si>
    <t>https://drive.google.com/file/d/1Pg_uzsnj2EV0vRXbfm1jRqi93wg2Lmrj/view?usp=drive_link</t>
  </si>
  <si>
    <t>https://drive.google.com/file/d/1Mc57vkDGgrf-HN0T4u3WYd0w8vTgumeS/view?usp=drive_link</t>
  </si>
  <si>
    <t>https://drive.google.com/file/d/1uIhccybtaxqbfM4yUpWJF8cvk8uthQ-i/view?usp=drive_link</t>
  </si>
  <si>
    <t>https://drive.google.com/file/d/1Y0FtKqAT3agjUMIOeGHi2a6RDFmp47Jt/view?usp=drive_link</t>
  </si>
  <si>
    <t>https://drive.google.com/file/d/1yppcMqBDX-HXk81CyAfE8TJ4_6xDEjhg/view?usp=drive_link</t>
  </si>
  <si>
    <t>https://drive.google.com/file/d/1JM2BUyvqT9tsHyEohdJKvrrHHaTuX_8a/view?usp=drive_link</t>
  </si>
  <si>
    <t>https://drive.google.com/file/d/1iVDPAW1ISgYOrDHlOV0or4uNzmn-_ZDK/view?usp=drive_link</t>
  </si>
  <si>
    <t>https://drive.google.com/file/d/1eB7K5K73gf3sKtzAdnYFDmrUh0hGuQ4V/view?usp=drive_link</t>
  </si>
  <si>
    <t>https://drive.google.com/file/d/1lsupG3ACbfQC5Aap86KXMYf4XaizOitn/view?usp=drive_link</t>
  </si>
  <si>
    <t>https://drive.google.com/file/d/1-wn1p1v46T9ZPdetrjJX1SDX94WnT2qT/view?usp=drive_link</t>
  </si>
  <si>
    <t>https://drive.google.com/file/d/18jggR6ef0w6zUjiewJE9ps_VH4GYiGzA/view?usp=drive_link</t>
  </si>
  <si>
    <t>https://drive.google.com/file/d/1iUEOW79k4ztyJcWwam02jSmG_BOWx6Sp/view?usp=drive_link</t>
  </si>
  <si>
    <t>https://drive.google.com/file/d/1yhEyXvFEdSnDLtQUo1vhCZO6GMuHLdTz/view?usp=drive_link</t>
  </si>
  <si>
    <t>https://drive.google.com/file/d/19B2pI4oiRgx_0JtFPDEDud9bVll78js9/view?usp=drive_link</t>
  </si>
  <si>
    <t>https://drive.google.com/file/d/1x-yExHjRGE7aSga30USozbGrqRPXiDTD/view?usp=drive_link</t>
  </si>
  <si>
    <t>https://drive.google.com/file/d/1RXVJzJZswLoaTHf4ogb67iFWc8TsiJAV/view?usp=drive_link</t>
  </si>
  <si>
    <t>https://drive.google.com/file/d/1A7Lgzxx2HjjPY9JK5mBb13xmpEWcprwH/view?usp=drive_link</t>
  </si>
  <si>
    <t>https://drive.google.com/file/d/1_Gxn9WpWnezXkj7PaFcDztXdUNqz71nx/view?usp=drive_link</t>
  </si>
  <si>
    <t>https://drive.google.com/file/d/1mHop3njnY6jrhyQlqVg5Z57MVQ3Ymgdt/view?usp=drive_link</t>
  </si>
  <si>
    <t>https://drive.google.com/file/d/1w-IzEx99gBzPy4TcTUzhgpQZmzTxtdZ3/view?usp=drive_link</t>
  </si>
  <si>
    <t>https://drive.google.com/file/d/1JW6pLKtFDsozh50TSQE4MAsKiu4Q39vP/view?usp=drive_link</t>
  </si>
  <si>
    <t>https://drive.google.com/file/d/1EW2qr66x7j2PL7b-pVWwxT61V84zeCfL/view?usp=drive_link</t>
  </si>
  <si>
    <t>https://drive.google.com/file/d/1DmmCGANw1DmfWwyZyu9t6io9QlTLZnr4/view?usp=drive_link</t>
  </si>
  <si>
    <t>https://drive.google.com/file/d/1FqNLMe1skhNBECsmphgL9WXHx34v4e0M/view?usp=drive_link</t>
  </si>
  <si>
    <t>https://drive.google.com/file/d/1WvDWqKo7GnU8nf5MqguKpqSZBWBYa1v-/view?usp=drive_link</t>
  </si>
  <si>
    <t>https://drive.google.com/file/d/1elV26JPZY7qBbXJRZWlO4Y6es4pX_ujo/view?usp=drive_link</t>
  </si>
  <si>
    <t>https://drive.google.com/file/d/1kas-_62BO4E2s8LVjE5MApO5ttCFGB9u/view?usp=drive_link</t>
  </si>
  <si>
    <t>https://drive.google.com/file/d/1mGv41gloNJlzG8SzOH3aAZZT7cbGS0ov/view?usp=drive_link</t>
  </si>
  <si>
    <t>https://drive.google.com/file/d/1VdEMEb94_lkUW5YAP2nWxqYZlddvXznv/view?usp=drive_link</t>
  </si>
  <si>
    <t>https://drive.google.com/file/d/1PAjrHcKy2J5eajSjZNPv_kKAYPgN8yjg/view?usp=drive_link</t>
  </si>
  <si>
    <t>https://drive.google.com/file/d/1LdDI-5XCtGha4-MoO43qx3eJQq-lI0FH/view?usp=drive_link</t>
  </si>
  <si>
    <t>https://drive.google.com/file/d/19a_vTtrBT_JtOn--r6ultotQKDqSf5qs/view?usp=drive_link</t>
  </si>
  <si>
    <t>https://drive.google.com/file/d/11bdezFaLXCBbXiq23ZhGma1DxODkzsnR/view?usp=drive_link</t>
  </si>
  <si>
    <t>https://drive.google.com/file/d/1XCWYgJpccREtSeaEGlMtypHQ2XNjqvBH/view?usp=drive_link</t>
  </si>
  <si>
    <t>https://drive.google.com/file/d/1hoGmUO_gfhP0UUr0HDlvb36b2MK2SNnI/view?usp=drive_link</t>
  </si>
  <si>
    <t>https://drive.google.com/file/d/1-XaD7OIgJdbV6OvKevlgEenZMGvjV1th/view?usp=drive_link</t>
  </si>
  <si>
    <t>https://drive.google.com/file/d/1Siyuyd3Yrfiy0mLpoMqwcI3mNg6kZGcL/view?usp=drive_link</t>
  </si>
  <si>
    <t>https://drive.google.com/file/d/1shqxU7WG4o75dCCPD7BUCRtyKrG1Paf2/view?usp=drive_link</t>
  </si>
  <si>
    <t>https://drive.google.com/file/d/1wUDNz5x_6ZcJl9pWNuYHWFw4ahJdmQGr/view?usp=drive_link</t>
  </si>
  <si>
    <t>https://drive.google.com/file/d/1F9b4dhtpyecPaUcTroBr-Qoc4zKpXtXa/view?usp=drive_link</t>
  </si>
  <si>
    <t>https://drive.google.com/file/d/1oBwLWLkgljQ2-ptSVum9xbC1COFvCHhD/view?usp=drive_link</t>
  </si>
  <si>
    <t>https://drive.google.com/file/d/1cMhp6F3ko5q4axFvD_LAOKD6Af1LoN7U/view?usp=drive_link</t>
  </si>
  <si>
    <t>https://drive.google.com/file/d/1bQBm12oZlBivU1PyOkTrthwUMVYZtC0u/view?usp=drive_link</t>
  </si>
  <si>
    <t>https://drive.google.com/file/d/1tdnNDRyP6fUyLnobuMFkHu-jI5TPg_eF/view?usp=drive_link</t>
  </si>
  <si>
    <t>https://drive.google.com/file/d/1JvB17v-9qgm4frNGUp8i_9oel9BlsHwE/view?usp=drive_link</t>
  </si>
  <si>
    <t>https://drive.google.com/file/d/1jYXjsn4mzAHhDADYKNrfgXjh4V6umMGC/view?usp=drive_link</t>
  </si>
  <si>
    <t>https://drive.google.com/file/d/19FNYG6Umjgbyl558FvgaoFkMLF50GkXk/view?usp=drive_link</t>
  </si>
  <si>
    <t>https://drive.google.com/file/d/1cOjwHkmvZ0YhEDg16rZyyl2ii6vCbVpW/view?usp=drive_link</t>
  </si>
  <si>
    <t>https://drive.google.com/file/d/1csYQDERo9ByUXQJZ2hIjq2tvf3M0crAT/view?usp=drive_link</t>
  </si>
  <si>
    <t>https://drive.google.com/file/d/1Meff-Zl9iIgu8panQ0T_2SrQHyVGIskl/view?usp=drive_link</t>
  </si>
  <si>
    <t>https://drive.google.com/file/d/1bDz6H0qwddmyjLHD_v1CE6NLBx9vTY9H/view?usp=drive_link</t>
  </si>
  <si>
    <t>https://drive.google.com/file/d/1UysvqTQrz3msAWRbEqo7HW_5wjqZ5rQX/view?usp=drive_link</t>
  </si>
  <si>
    <t>https://drive.google.com/file/d/14Bj94jlQdZtZAN1alSUCM04ooPY3i30M/view?usp=drive_link</t>
  </si>
  <si>
    <t>https://drive.google.com/file/d/1nckKLBQXD2oYUaaJTgZ56a5WEqYOgGvt/view?usp=drive_link</t>
  </si>
  <si>
    <t>https://drive.google.com/file/d/1r-NWFvFTfj7zlBXUiNvVUbq0NHLpUi-V/view?usp=drive_link</t>
  </si>
  <si>
    <t>https://drive.google.com/file/d/1PrfrbS4xgfBYd6-yR20y0CJhDOobz1F8/view?usp=drive_link</t>
  </si>
  <si>
    <t>https://drive.google.com/file/d/1NAInnEOWOaDMvDYsJzsTAyUN_HkDBzJN/view?usp=drive_link</t>
  </si>
  <si>
    <t>https://drive.google.com/file/d/1p8dIdKV1EHIXLWcWOhlKb4MML5-_78-x/view?usp=drive_link</t>
  </si>
  <si>
    <t>https://drive.google.com/file/d/1ETkthL4ROPgG7sp7ByFWIFIluOArI6pQ/view?usp=drive_link</t>
  </si>
  <si>
    <t>https://drive.google.com/file/d/1zWkSAu59Sm4Ia-RST6SfQPkQYPysE5St/view?usp=drive_link</t>
  </si>
  <si>
    <t>https://drive.google.com/file/d/1E47dZ0e8ZDPtI2Avh2wWWkDNibo0XcP5/view?usp=drive_link</t>
  </si>
  <si>
    <t>https://drive.google.com/file/d/1iLBNTGQ0j9gBiBJKO0uSKeL_hKNrPWSs/view?usp=drive_link</t>
  </si>
  <si>
    <t>https://drive.google.com/file/d/1E2EcJ0a5xk8t9Usu9zYGrqKkNLXgMhTm/view?usp=drive_link</t>
  </si>
  <si>
    <t>https://drive.google.com/file/d/1lu6ql9l9YuTA-msCowFJbynDDtM73bMf/view?usp=drive_link</t>
  </si>
  <si>
    <t>https://drive.google.com/file/d/1s4QSpMQnHa1Dqxl-auBWvTZU85GMnKaC/view?usp=drive_link</t>
  </si>
  <si>
    <t>https://drive.google.com/file/d/1vEDePhk-JUozFDRcKxu6AXVLBHIVm2PM/view?usp=drive_link</t>
  </si>
  <si>
    <t>https://drive.google.com/file/d/1LjjdlzGTZXvav8LZw3F0eXsm1Ow1KaT4/view?usp=drive_link</t>
  </si>
  <si>
    <t>https://drive.google.com/file/d/1waYuvj415-jq-x70pHJ647LlFtqp4ih-/view?usp=drive_link</t>
  </si>
  <si>
    <t>https://drive.google.com/file/d/1Cm8gdVHK41y1vo_xVQIOo2bGhBLd1nOH/view?usp=drive_link</t>
  </si>
  <si>
    <t>https://drive.google.com/file/d/12xRVw_ANdgEC8ExInZxHCNU_Ctgwbp5o/view?usp=drive_link</t>
  </si>
  <si>
    <t>https://drive.google.com/file/d/18TVQdWS3MsZF1IXUBL492qHFafXf46pO/view?usp=drive_link</t>
  </si>
  <si>
    <t>https://drive.google.com/file/d/1VBTCSWldmJdDgWz-iwfjtvZeaBCoXuPP/view?usp=drive_link</t>
  </si>
  <si>
    <t>https://docs.google.com/document/d/16I1MTue8yVYIaSt4UU-PwvZEbycp-XeJ/edit?usp=drive_link&amp;ouid=107304823225744078476&amp;rtpof=true&amp;sd=true</t>
  </si>
  <si>
    <t>https://docs.google.com/document/d/1XKfnTgL-D_5SlQoeorSb16Alf6k5Kvqr/edit?usp=drive_link&amp;ouid=107304823225744078476&amp;rtpof=true&amp;sd=true</t>
  </si>
  <si>
    <t>https://drive.google.com/file/d/1yDVXnSmo7mG1IkptcqM0cOtpS1c4piYO/view?usp=drive_link</t>
  </si>
  <si>
    <t>https://drive.google.com/file/d/1WU3u7-hDKCoden_1MmSsKezZpHpieuQ6/view?usp=drive_link</t>
  </si>
  <si>
    <t>https://drive.google.com/file/d/1Q3uC8bIFNVR52YWFkeu47PS2776B_aBD/view?usp=drive_link</t>
  </si>
  <si>
    <t>https://drive.google.com/file/d/1wgAUrCSamtJgAtsPzKCn0H0ytAfxhVRF/view?usp=drive_link</t>
  </si>
  <si>
    <t>https://drive.google.com/file/d/1_VgIZqLncBXQHBqD0bg6A3jlpO_fOSTT/view?usp=drive_link</t>
  </si>
  <si>
    <t>https://drive.google.com/file/d/1PjwHExkLbBFDeKGlrmYBkOpkTdK97MYA/view?usp=drive_link</t>
  </si>
  <si>
    <t>https://drive.google.com/file/d/1F_k4gO-vf4Zq0zpBg7Wv9890QqCBNISU/view?usp=drive_link</t>
  </si>
  <si>
    <t>https://drive.google.com/file/d/11Gohx4HTJjOBFJUnhAhRpFg2h9RtuOZp/view?usp=drive_link</t>
  </si>
  <si>
    <t>https://drive.google.com/file/d/1GhwuHFAVRN5pPY_1le0POS7XneJIUzdM/view?usp=drive_link</t>
  </si>
  <si>
    <t>https://drive.google.com/file/d/1zO9oZulp4Z4eIPS5g8hgFKmHHp3WPMCv/view?usp=drive_link</t>
  </si>
  <si>
    <t>https://drive.google.com/file/d/1ffF9yDGNpG2xBajdr62HntUkM-JuOGsD/view?usp=drive_link</t>
  </si>
  <si>
    <t>https://drive.google.com/file/d/1HF3n2pJGaOqjUbOpt86ENaN5cQrwXg36/view?usp=drive_link</t>
  </si>
  <si>
    <t>https://drive.google.com/file/d/1KZj1Nipsf4Ef6fHv-3R_tkDqbBBiZtut/view?usp=drive_link</t>
  </si>
  <si>
    <t>https://drive.google.com/file/d/1h58u4M043OXZO_KojaH3fjuR6Sd5QHwV/view?usp=drive_link</t>
  </si>
  <si>
    <t>https://drive.google.com/file/d/1yyOWdxHL5MAXMPCBRhNqkzbGKPV4_Bqr/view?usp=drive_link</t>
  </si>
  <si>
    <t>https://drive.google.com/file/d/1-Hcs1G-a0f2gQJqyInWrZGawuAjnNyDa/view?usp=drive_link</t>
  </si>
  <si>
    <t>https://drive.google.com/file/d/1cUTyf5ll-AZa638id7LIYOmwTr8Gsy4S/view?usp=drive_link</t>
  </si>
  <si>
    <t>https://drive.google.com/file/d/1gVdbCS-heqRCxbhK1fVv6NxnNWJWlji6/view?usp=drive_link</t>
  </si>
  <si>
    <t>https://drive.google.com/file/d/1-b8JJi2t4sz1BgMNecOrqvT2Jb6igX4m/view?usp=drive_link</t>
  </si>
  <si>
    <t>https://drive.google.com/file/d/1MOMdel_rQOs0pZyoikyCRFaknEAHZL_M/view?usp=drive_link</t>
  </si>
  <si>
    <t>https://drive.google.com/file/d/1-v4es07lR1pclMKZtVDcwl9UlruwRAvx/view?usp=drive_link</t>
  </si>
  <si>
    <t>https://drive.google.com/file/d/1cIxcP6dcbliyrQrtQEpyTelE-r3TrsFd/view?usp=drive_link</t>
  </si>
  <si>
    <t>https://drive.google.com/file/d/1gtpI8U-7laodwNFPRn5f863jvM70RAMw/view?usp=drive_link</t>
  </si>
  <si>
    <t>https://drive.google.com/file/d/1RX-7ZsRhvlaMmFWUFXAW-Vo72Ltdt6G6/view?usp=drive_link</t>
  </si>
  <si>
    <t>https://drive.google.com/file/d/16GX-wqBXtQsDP2egXtukaPuQep5S-MEZ/view?usp=drive_link</t>
  </si>
  <si>
    <t>https://drive.google.com/file/d/1i_ZqzzAouuYxidBYSfvW0jrpxFXR3nEX/view?usp=drive_link</t>
  </si>
  <si>
    <t>https://drive.google.com/file/d/1JHLlssx4M5pt-pvslB0Csy8L7K1QQsh2/view?usp=drive_link</t>
  </si>
  <si>
    <t>https://drive.google.com/file/d/1wIyADfvb11mJSTm4ZGaME8igCiroeOXg/view?usp=drive_link</t>
  </si>
  <si>
    <t>https://drive.google.com/file/d/1ZkjxqYLur_D7LjRvBqt35GM_WHemboK5/view?usp=drive_link</t>
  </si>
  <si>
    <t>https://drive.google.com/file/d/1Va729uFl-piflMWsqt0C-Q2T_1aImhaF/view?usp=drive_link</t>
  </si>
  <si>
    <t>https://drive.google.com/file/d/17ShdIr7kqO4PJfaPYW4z1BKTdzIqD_j2/view?usp=drive_link</t>
  </si>
  <si>
    <t>https://drive.google.com/file/d/13NG00l2Lo76wWSWVwCg3jcsZTk1_cQzn/view?usp=drive_link</t>
  </si>
  <si>
    <t>https://drive.google.com/file/d/1Y9vxRkEnw0PPiDcu25_NbWe2-0DgaIXx/view?usp=drive_link</t>
  </si>
  <si>
    <t>https://drive.google.com/file/d/1OudkTwuj-0UP0OLOrQvqcU82ai0RaNl4/view?usp=drive_link</t>
  </si>
  <si>
    <t>https://drive.google.com/file/d/1x5Bm35t2OwN3vd6WIECadubgTf6bK6dp/view?usp=drive_link</t>
  </si>
  <si>
    <t>https://drive.google.com/file/d/1Ur_HlaWmuV6rbwnV-XGWLGZuABUu_-iJ/view?usp=drive_link</t>
  </si>
  <si>
    <t>https://drive.google.com/file/d/1UlCvz5XjuP612y11kFpWxAy_o06Wtq1H/view?usp=drive_link</t>
  </si>
  <si>
    <t>https://drive.google.com/file/d/1vpjSyc0g1aNAlUgBoyVSUMnXH40V6ohr/view?usp=drive_link</t>
  </si>
  <si>
    <t>https://drive.google.com/file/d/1acMa9cumnL96AQ8gLnT_Ke_shqxuSisl/view?usp=drive_link</t>
  </si>
  <si>
    <t>https://drive.google.com/file/d/1j7AJJscC9aXlupCMIxPx0E9nB-03aVSJ/view?usp=drive_link</t>
  </si>
  <si>
    <t>https://drive.google.com/file/d/1sLZ_FDOUOFk648SbT2Snukryl2KhDMoX/view?usp=drive_link</t>
  </si>
  <si>
    <t>https://drive.google.com/file/d/1THi_FSWC-gDd6uEITLZG-A-VaSH62kwm/view?usp=drive_link</t>
  </si>
  <si>
    <t>https://drive.google.com/file/d/1AntQ6BA9lO8ds5-6Q0auqiEp99QRvjSg/view?usp=drive_link</t>
  </si>
  <si>
    <t>https://drive.google.com/file/d/1rObIyukEQzAtQB-SCxNFq2StLZpTdV_d/view?usp=drive_link</t>
  </si>
  <si>
    <t>https://drive.google.com/file/d/1dp-tXvzlgLToQBSBAJyjpzKFwUUVTQEg/view?usp=drive_link</t>
  </si>
  <si>
    <t>https://drive.google.com/file/d/1hn_OntJi61ZD5WJihYravuPJWddoiNu0/view?usp=drive_link</t>
  </si>
  <si>
    <t>https://drive.google.com/file/d/1gIZvGqTjRcPIvaauM8cvB2fo9f896oB-/view?usp=drive_link</t>
  </si>
  <si>
    <t>https://drive.google.com/file/d/1aRupEZhz8zXDU1_lqdZAeRZwY6OsZjsI/view?usp=drive_link</t>
  </si>
  <si>
    <t>https://drive.google.com/file/d/1HP1QwzV7p8mtc5BLhEHfErM-NQiFlLXe/view?usp=drive_link</t>
  </si>
  <si>
    <t>https://drive.google.com/file/d/1ggbzGUlzg71uS3yLKSOB1XTWz5sLY_9F/view?usp=drive_link</t>
  </si>
  <si>
    <t>https://drive.google.com/file/d/1hpw791s2WStt71w2YzTPDyBg3lQGWjN-/view?usp=drive_link</t>
  </si>
  <si>
    <t>https://drive.google.com/file/d/1IcfeawlKmsmsR5prLh05SZRsNUgqdsrc/view?usp=drive_link</t>
  </si>
  <si>
    <t>https://drive.google.com/file/d/1fz8RjSUTGn0r4vWWLOWZXOFOgJxOJ6CJ/view?usp=drive_link</t>
  </si>
  <si>
    <t>https://drive.google.com/file/d/1_n21c1avmRXstdhB2SST-eLwCk6U1uXr/view?usp=drive_link</t>
  </si>
  <si>
    <t>https://drive.google.com/file/d/1TsfpzJ1GUJI4E7OSsB4YlvdYdQHvLP3C/view?usp=drive_link</t>
  </si>
  <si>
    <t>https://drive.google.com/file/d/1VI8bivefZPhs5OKi6RQ5dEUTIwF9cFx5/view?usp=drive_link</t>
  </si>
  <si>
    <t>https://drive.google.com/file/d/15O5WpPGPDAiM9dRgADW2fHR_1oROxtGP/view?usp=drive_link</t>
  </si>
  <si>
    <t>https://drive.google.com/file/d/16gxth7IxJXZuGS-Gga3_3yaSe-sj7LGb/view?usp=drive_link</t>
  </si>
  <si>
    <t>https://drive.google.com/file/d/1I9XxncdDifrxsNBlRzBZiDfD88BQRn3P/view?usp=drive_link</t>
  </si>
  <si>
    <t>https://drive.google.com/file/d/1UiN5AEgvpnmsKqlsuRqkC67yGehPk21G/view?usp=drive_link</t>
  </si>
  <si>
    <t>https://drive.google.com/file/d/1RrlJ2X9XnDAcSOI30YyEdcLXSWtB8s8r/view?usp=drive_link</t>
  </si>
  <si>
    <t>https://drive.google.com/file/d/1oroCgo7_UckCS3gtAvQT2asWCZux38vn/view?usp=drive_link</t>
  </si>
  <si>
    <t>https://drive.google.com/file/d/1DTwZlbWA6p3i2w--MMZfGjJZ3J2OZq8G/view?usp=drive_link</t>
  </si>
  <si>
    <t>https://drive.google.com/file/d/1NByPp-7tY4SPjIqex13P0CP89TAbP-qn/view?usp=drive_link</t>
  </si>
  <si>
    <t>https://drive.google.com/file/d/1kZr0J-lRfmT2YhsVTjucxH8-ptJo2qFz/view?usp=drive_link</t>
  </si>
  <si>
    <t>https://drive.google.com/file/d/1foHlwEd0sioAKKEWuteQ_1xRI1vEF9f1/view?usp=drive_link</t>
  </si>
  <si>
    <t>https://drive.google.com/file/d/1W6C9k23Mq60t-122YyZ2WWN__fkbWYpp/view?usp=drive_link</t>
  </si>
  <si>
    <t>https://drive.google.com/file/d/10-fl3bEbL-gMgLEYNu1NBZczk1WNzQQP/view?usp=drive_link</t>
  </si>
  <si>
    <t>https://drive.google.com/file/d/1-4ssAgoMICfs8lrhgGtPXF61TXq6HFiU/view?usp=drive_link</t>
  </si>
  <si>
    <t>https://drive.google.com/file/d/1HjrS2riD8DV_UV7mNwxpjSrOG_zE2Ky2/view?usp=drive_link</t>
  </si>
  <si>
    <t>https://drive.google.com/file/d/1vxwMoRe-31bs74kSOmjzVtnokDo_0Qlx/view?usp=drive_link</t>
  </si>
  <si>
    <t>https://drive.google.com/file/d/1yymrLw8_yx9eoKRJvUQhoYVpIEL-u2Y0/view?usp=drive_link</t>
  </si>
  <si>
    <t>https://drive.google.com/file/d/1zN8ynKJ1h2ztnSRgRywv7okX1UQQPXc7/view?usp=drive_link</t>
  </si>
  <si>
    <t>https://drive.google.com/file/d/176VEVs3Q1chducf-QCouLkhlatN3ER-p/view?usp=drive_link</t>
  </si>
  <si>
    <t>https://drive.google.com/file/d/1BYjxMWdkREkNT5AUzb9zcD6iONkNQa0f/view?usp=drive_link</t>
  </si>
  <si>
    <t>https://drive.google.com/file/d/1hqWUU_0MGrN-0qflxtlZJ5X83DUMpOvX/view?usp=drive_link</t>
  </si>
  <si>
    <t>https://drive.google.com/file/d/1zHbilpxx1_P4lMbh2J6w8RAmjziq24Ob/view?usp=drive_link</t>
  </si>
  <si>
    <t>https://drive.google.com/file/d/1PTQyFHNpXij8Z2pXkwxEMC9Vpv_5-374/view?usp=drive_link</t>
  </si>
  <si>
    <t>https://drive.google.com/file/d/17YEEmDZF1BeR5cD1rZxg0e4pwSBUQVnX/view?usp=drive_link</t>
  </si>
  <si>
    <t>https://drive.google.com/file/d/1hhOGkBv2E6oiqMXX8co817kajz_IUMTz/view?usp=drive_link</t>
  </si>
  <si>
    <t>https://drive.google.com/file/d/1dbhAPVIdSpHpREIkulLxmZm7HoB8jU04/view?usp=drive_link</t>
  </si>
  <si>
    <t>https://drive.google.com/file/d/1Bm1cayBYvw6o-L01iQye5FtbRQWWZYqX/view?usp=drive_link</t>
  </si>
  <si>
    <t>https://drive.google.com/file/d/1yHz_k9ZOACG_fYGqWXP8qOvCkOVHlODt/view?usp=drive_link</t>
  </si>
  <si>
    <t>https://drive.google.com/file/d/1OWcKE5sy0sW7jYrIhhUOIiMYvA8TIs7G/view?usp=drive_link</t>
  </si>
  <si>
    <t>https://drive.google.com/file/d/1HGuJcdO9vNG4H8bhdqqvTfwiMl0LXKHV/view?usp=drive_link</t>
  </si>
  <si>
    <t>https://drive.google.com/file/d/1TZCO6TPtR6XggXor9ySi7EIPu5CkueD6/view?usp=drive_link</t>
  </si>
  <si>
    <t>https://drive.google.com/file/d/19BiX0uTlWugfuzd9W95nxuxyFUykVLts/view?usp=drive_link</t>
  </si>
  <si>
    <t>https://drive.google.com/file/d/122bOnKcZUhl0YHr3uVDE-4ybscO7SO6F/view?usp=drive_link</t>
  </si>
  <si>
    <t>https://drive.google.com/file/d/10OwR7FyJh1UqPFf-4V6aBwfUTkUYBBwW/view?usp=drive_link</t>
  </si>
  <si>
    <t>https://drive.google.com/file/d/103X0uDgbYN-kH8byhf4Uewxv6_zG-682/view?usp=drive_link</t>
  </si>
  <si>
    <t>https://drive.google.com/file/d/1VK9NH91GmHl5ecCA5n8FF1bp-W_U0g_f/view?usp=drive_link</t>
  </si>
  <si>
    <t>https://drive.google.com/file/d/1ncWWND4PzvYoCEgiuk6OjdwoPmjQFBgT/view?usp=drive_link</t>
  </si>
  <si>
    <t>https://drive.google.com/file/d/1P0VXW7WLQORWrmjzNsWKHFj0BCgWmxZy/view?usp=drive_link</t>
  </si>
  <si>
    <t>https://drive.google.com/file/d/1NqRvlX3k-qt5xulSmO_fUEwJTIJe6zdN/view?usp=drive_link</t>
  </si>
  <si>
    <t>https://drive.google.com/file/d/1y8jVjnb716MJCA98yCiqNyQckaxtL0Rj/view?usp=drive_link</t>
  </si>
  <si>
    <t>https://drive.google.com/file/d/18RGrAmU3Yvi0xD787PRau0NLp-IVdPNs/view?usp=drive_link</t>
  </si>
  <si>
    <t>https://drive.google.com/file/d/1AOEotlkBeLMlk4HEXsQN1SVxgfvOBFWM/view?usp=drive_link</t>
  </si>
  <si>
    <t>https://drive.google.com/file/d/1KJj4ye6YMt9fUGIWMBUP7n8Yq-07QNwe/view?usp=drive_link</t>
  </si>
  <si>
    <t>https://drive.google.com/file/d/1wqLEgYFMnAbkSKdSUQ3vdDPuwos6-45m/view?usp=drive_link</t>
  </si>
  <si>
    <t>https://drive.google.com/file/d/1xMgWVBIA4Md3Q-rHwu0Nsvj62-sFmORn/view?usp=drive_link</t>
  </si>
  <si>
    <t>https://drive.google.com/file/d/1rj7dzV8F1fxDrdKy4reVho9MnfhrIqFr/view?usp=drive_link</t>
  </si>
  <si>
    <t>https://drive.google.com/file/d/1k8rbmlfDuigI5uzy27LZv8bZHtdvBBlE/view?usp=drive_link</t>
  </si>
  <si>
    <t>https://drive.google.com/file/d/1cqvID-TCI1eEO46fD7Xu2CbCg86ezQG8/view?usp=drive_link</t>
  </si>
  <si>
    <t>https://drive.google.com/file/d/1_MKQLlH1Bq6ntq6DreHaru4Hm-jhJ8dz/view?usp=drive_link</t>
  </si>
  <si>
    <t>https://drive.google.com/file/d/15EHyTQnBePCz58RFGI8K5VaYHwqWI-QE/view?usp=drive_link</t>
  </si>
  <si>
    <t>https://drive.google.com/file/d/1FB20v45EIZor8rPxMrDE-DRPVSkKWIWq/view?usp=drive_link</t>
  </si>
  <si>
    <t>https://drive.google.com/file/d/1pyMDGL9sXBWulwTvNON_gY1WPoJvoJWT/view?usp=drive_link</t>
  </si>
  <si>
    <t>https://drive.google.com/file/d/1B8S0Vhu9quWs1R2EsWUmiv_U8vQCnTvu/view?usp=drive_link</t>
  </si>
  <si>
    <t>https://drive.google.com/file/d/1m8w8F9Wq1W2StrkE-Wa6qUbPOWiH84fB/view?usp=drive_link</t>
  </si>
  <si>
    <t>https://drive.google.com/file/d/1Aqbias76T3NnH2j50bZgY6ztnkyenRuj/view?usp=drive_link</t>
  </si>
  <si>
    <t>https://drive.google.com/file/d/1j-UDN4Y06VH0WjyTaszRy68UCn3Ygksz/view?usp=drive_link</t>
  </si>
  <si>
    <t>https://drive.google.com/file/d/1I1d6qbm1SI4ZaakKjjFX5-OuXE-z5B7P/view?usp=drive_link</t>
  </si>
  <si>
    <t>https://drive.google.com/file/d/1JvQuy4hAb-8Pl-15YY98RK6mkuiRQhpL/view?usp=drive_link</t>
  </si>
  <si>
    <t>https://drive.google.com/file/d/1D96tE0Y-W8pLjw5B8fK9hrJ4dWJWz9Qa/view?usp=drive_link</t>
  </si>
  <si>
    <t>https://drive.google.com/file/d/1-auLttf_AG-W3Ej7iYRwp4x6DujW9xmj/view?usp=drive_link</t>
  </si>
  <si>
    <t>https://drive.google.com/file/d/1I4SWABu3fCGpChBW7pzGQZLun778H-lC/view?usp=drive_link</t>
  </si>
  <si>
    <t>https://drive.google.com/file/d/1yMnjrMQZNVZ4L_AlXWxXQkSDA_7IhLNo/view?usp=drive_link</t>
  </si>
  <si>
    <t>https://drive.google.com/file/d/14eO5pnWe6AexmzQu2SFt9a87d1Ga5t5X/view?usp=drive_link</t>
  </si>
  <si>
    <t>https://drive.google.com/file/d/1YXgtfvRbpzrDSvvRtt7_UNbCga1Tijm5/view?usp=drive_link</t>
  </si>
  <si>
    <t>https://drive.google.com/file/d/1mQmhAlKFJF-723_XTp3LoeaL3xY__Os0/view?usp=drive_link</t>
  </si>
  <si>
    <t>https://drive.google.com/file/d/1dSmpklsLo2paDXHkYWwXEm1C7ZjsBx6r/view?usp=drive_link</t>
  </si>
  <si>
    <t>https://drive.google.com/file/d/19JLANTb1OQi2zPAIfwqExVQu6U8jaQ8y/view?usp=drive_link</t>
  </si>
  <si>
    <t>https://drive.google.com/file/d/186iITXLdbKQ236sCljCFW9dTsUwnT1Ba/view?usp=drive_link</t>
  </si>
  <si>
    <t>https://drive.google.com/file/d/1b14aZUiiRQ2ejRoHQ-arvxPqtiGi9Ios/view?usp=drive_link</t>
  </si>
  <si>
    <t>https://drive.google.com/file/d/1LPTepIqM-dS8VIwidJCTPXo6Q9cibrqV/view?usp=drive_link</t>
  </si>
  <si>
    <t>https://drive.google.com/file/d/1vANKhvzquW4BKmt-1an5yyYAd9sO35Ar/view?usp=drive_link</t>
  </si>
  <si>
    <t>https://drive.google.com/file/d/1bPzYmN9sMIHoLbkUnTt_59SxSsytLqmZ/view?usp=drive_link</t>
  </si>
  <si>
    <t>https://drive.google.com/file/d/1Xgev_k-malxghrb7hOqD36zmmzimaPGW/view?usp=drive_link</t>
  </si>
  <si>
    <t>https://drive.google.com/file/d/1k499mTxrJI132wfEvAJ_WhqaLsqomVXD/view?usp=drive_link</t>
  </si>
  <si>
    <t>https://drive.google.com/file/d/1uuI_geSsqVHYwLGrxZbh7p9Vijc5t1NS/view?usp=drive_link</t>
  </si>
  <si>
    <t>https://drive.google.com/file/d/1HedZyy3x4cebIBiGjINhwmLFE2jHCYYh/view?usp=drive_link</t>
  </si>
  <si>
    <t>https://drive.google.com/file/d/1Ml2qlMRQkLyWwYM9k-pxTwPBUwLEVebO/view?usp=drive_link</t>
  </si>
  <si>
    <t>https://drive.google.com/file/d/1mDUmApS8cWz8eYXXjoYjaRm2wtPc8PSS/view?usp=drive_link</t>
  </si>
  <si>
    <t>https://drive.google.com/file/d/1U0jWCvXXr7KUgqVapMFGN7zb0cZlqd-M/view?usp=drive_link</t>
  </si>
  <si>
    <t>https://drive.google.com/file/d/13vFYGGryzBn1FUkzofMwhpZtmy7uZ_ky/view?usp=drive_link</t>
  </si>
  <si>
    <t>https://drive.google.com/file/d/15UU54NImxvSznERrJyAY62vdvzZNOB-Q/view?usp=drive_link</t>
  </si>
  <si>
    <t>https://drive.google.com/file/d/1MvqWC8UQWjwMh0FSVOBu4eM5iVgAH0SF/view?usp=drive_link</t>
  </si>
  <si>
    <t>https://drive.google.com/file/d/1yHYWFB3zme_WVaPG5SajtAb9zUsZzYwe/view?usp=drive_link</t>
  </si>
  <si>
    <t>https://drive.google.com/file/d/1blIiZKEY5hFSjtqdAZLoWQKIYTMvBnEd/view?usp=drive_link</t>
  </si>
  <si>
    <t>https://drive.google.com/file/d/1qmlZ3gixuX-vmkK5clrq2QcMRo3lzb_r/view?usp=drive_link</t>
  </si>
  <si>
    <t>https://drive.google.com/file/d/18DtECYFqiIM1EQKgqOOLYHzEBhV_MNky/view?usp=drive_link</t>
  </si>
  <si>
    <t>https://drive.google.com/file/d/1wmgD3kNFE27vwyrMjBtW-AKevn2zyJTk/view?usp=drive_link</t>
  </si>
  <si>
    <t>https://drive.google.com/file/d/10B6xHopK3X1hF8zQ_QYPTCMeiHMa8d5W/view?usp=drive_link</t>
  </si>
  <si>
    <t>https://drive.google.com/file/d/1Tb0PTQAQZvfqUL8tlC-EzexzmseJ5Mzt/view?usp=drive_link</t>
  </si>
  <si>
    <t>https://drive.google.com/file/d/1J2mJZJzydA2MTZh4LuL0wlP9scCE8QPI/view?usp=drive_link</t>
  </si>
  <si>
    <t>https://drive.google.com/file/d/1K-SycwCLve3BJyRMMeCXIG9efg5pC3Xw/view?usp=drive_link</t>
  </si>
  <si>
    <t>https://drive.google.com/file/d/1zVhRMEnwdhofjWG0IFUY1rziSA8Ghw84/view?usp=drive_link</t>
  </si>
  <si>
    <t>https://drive.google.com/file/d/1y62f6X-pypWNATE4QhmByfg3usdzRco3/view?usp=drive_link</t>
  </si>
  <si>
    <t>https://drive.google.com/file/d/1tkOW4meCeT4RWgaex3gBCTKaO9LTFT_k/view?usp=drive_link</t>
  </si>
  <si>
    <t>https://drive.google.com/file/d/1GbVdh26zjdedCrOzShjAiU7iqdUdqxk9/view?usp=drive_link</t>
  </si>
  <si>
    <t>https://drive.google.com/file/d/1TN9cHwhXvhZ-buazen4hHdgusK5xddvC/view?usp=drive_link</t>
  </si>
  <si>
    <t>https://drive.google.com/file/d/14G4kpJaV9j2CmJ6v-2eKaBH6DQMndPNO/view?usp=drive_link</t>
  </si>
  <si>
    <t>https://drive.google.com/file/d/1e5w4VWq7lz6RW_l4eE1Kf8_jTgVgJ3GN/view?usp=drive_link</t>
  </si>
  <si>
    <t>https://drive.google.com/file/d/1U05Ts2poogae5OYdWcyNoc5T6-JEABHO/view?usp=drive_link</t>
  </si>
  <si>
    <t>https://drive.google.com/file/d/1gJzlqaqGegueq8PzwhBF79tePqEEIvgc/view?usp=drive_link</t>
  </si>
  <si>
    <t>https://drive.google.com/file/d/1Cg-nSDJYs2uMUsDYtpUhKIbIlEgXYKL-/view?usp=drive_link</t>
  </si>
  <si>
    <t>https://drive.google.com/file/d/1O-Wg6UKzgCVptFj4d288asi-sL_Pfzj9/view?usp=drive_link</t>
  </si>
  <si>
    <t>https://drive.google.com/file/d/13wD2bqib113ppNN8xB7NwSfBK7J6Vc3L/view?usp=drive_link</t>
  </si>
  <si>
    <t>https://drive.google.com/file/d/1Tm9tALH3-3HMLfEBRZsQDTNOWUsU2FB9/view?usp=drive_link</t>
  </si>
  <si>
    <t>https://drive.google.com/file/d/1Q80qwRo4hbkDcy34UAXwa1GzBISxxpS_/view?usp=drive_link</t>
  </si>
  <si>
    <t>https://drive.google.com/file/d/1ZAqn_qi9iTztcFvsKn5upt4Xa3AZeB2v/view?usp=drive_link</t>
  </si>
  <si>
    <t>https://drive.google.com/file/d/1v41nePQeLwIyZ0pfgcLQ2pZlgf0jTyLL/view?usp=drive_link</t>
  </si>
  <si>
    <t>https://drive.google.com/file/d/1HiLNIR8Am-mmia7KlQTWzz5gXVljKkDW/view?usp=drive_link</t>
  </si>
  <si>
    <t>https://drive.google.com/file/d/1-pe5tt2XInoKzMgL_F4tZymo-T9bnP0Z/view?usp=drive_link</t>
  </si>
  <si>
    <t>https://drive.google.com/file/d/1qlPSy4gCR2JehHo7T4Gl_6aar4o2kjSK/view?usp=drive_link</t>
  </si>
  <si>
    <t>https://drive.google.com/file/d/13YH-WAnNXn4YPeDcCsjnQKTzXyRX_mcn/view?usp=drive_link</t>
  </si>
  <si>
    <t>https://drive.google.com/file/d/1Yl5yvAeeg2syT9WH7-C2wMxWu8cDTEwK/view?usp=drive_link</t>
  </si>
  <si>
    <t>https://drive.google.com/file/d/13XiKyH23dDsxqj6JRNsWypeIV5bt5WSE/view?usp=drive_link</t>
  </si>
  <si>
    <t>https://drive.google.com/file/d/19hxOOqcdxx7C0sEiw_0-oYdK21xvBXbF/view?usp=drive_link</t>
  </si>
  <si>
    <t>https://drive.google.com/file/d/1mC1o-EzMHbqsbocROpgSzn9aDmSv6Zku/view?usp=drive_link</t>
  </si>
  <si>
    <t>https://drive.google.com/file/d/1CxaOvV8xx4Cc-SxsX_od73sWMIB5hd87/view?usp=drive_link</t>
  </si>
  <si>
    <t>https://drive.google.com/file/d/1STwGsqeg_A1tVoABPAs_WoXXsK9W2w28/view?usp=drive_link</t>
  </si>
  <si>
    <t>https://drive.google.com/file/d/1Zvnl3ZCh6fCh53gGZuYRVGhoR8rwgJ69/view?usp=drive_link</t>
  </si>
  <si>
    <t>https://drive.google.com/file/d/1n0Fp2mWaglFmoX1j_z1XlfGxO6AECe_A/view?usp=drive_link</t>
  </si>
  <si>
    <t>https://drive.google.com/file/d/16iKGj7BnXgZ-5e8Au_imdIlBKezR6LYa/view?usp=drive_link</t>
  </si>
  <si>
    <t>https://drive.google.com/file/d/1BddTCAZiKyfIcCmd8XcEmAspuVbQDNa-/view?usp=drive_link</t>
  </si>
  <si>
    <t>https://drive.google.com/file/d/1AMQRgEHJOKFgueQeebk27tmrOO3i7sE3/view?usp=drive_link</t>
  </si>
  <si>
    <t>https://drive.google.com/file/d/176gBnGWcS6vhNMhh91peTuN3pjVzXoCX/view?usp=drive_link</t>
  </si>
  <si>
    <t>https://drive.google.com/file/d/1aBVlBSYZG-JdC34q__0eL0qsV8zvW4FV/view?usp=drive_link</t>
  </si>
  <si>
    <t>https://drive.google.com/file/d/1pn3zjegzkwTlWHICnvu5URacc_vgWvGx/view?usp=drive_link</t>
  </si>
  <si>
    <t>https://drive.google.com/file/d/1vRU7VU00k53cFO06haMoTO4ZL7WvAJEn/view?usp=drive_link</t>
  </si>
  <si>
    <t>https://drive.google.com/file/d/1XXXLYskurcbPS6NKsHLiARRFolUO-3am/view?usp=drive_link</t>
  </si>
  <si>
    <t>https://drive.google.com/file/d/1QWUuU-ppehNgmYvb5QnVTChelZ62WtaI/view?usp=drive_link</t>
  </si>
  <si>
    <t>https://drive.google.com/file/d/1Har4bKkgrVVSyrjDFnUhAbgqfIXAI9nw/view?usp=drive_link</t>
  </si>
  <si>
    <t>AISHE Code of the University/ Institution</t>
  </si>
  <si>
    <t>Conference and Seminar</t>
  </si>
  <si>
    <t>https://drive.google.com/file/d/1BYcoZTGFMtwNgjlYmLgKYhENhjJjbwAp/view?usp=sharing</t>
  </si>
  <si>
    <t>https://drive.google.com/file/d/1OtNT-W38wlRRYbRuSMfGf-_0pxoPJEmc/view?usp=sharing</t>
  </si>
  <si>
    <t>https://drive.google.com/file/d/1NzdT0QZFgCT3PBha22nFRWgneAJKj5_H/view?usp=sharing</t>
  </si>
  <si>
    <t>https://drive.google.com/file/d/1ueSUlFtGEmtk5bK602xw2We4W9QEHOqN/view?usp=sharing</t>
  </si>
  <si>
    <t>https://drive.google.com/file/d/1f8ZsVLiC8gDMhSUBQRzgrzjQ9nWkxRm_/view?usp=sharing</t>
  </si>
  <si>
    <t>https://drive.google.com/file/d/1rPy1M1CGuf8KaFfp5D0H39B_F6ixAmn5/view?usp=sharing</t>
  </si>
  <si>
    <t>https://drive.google.com/file/d/1SiQO3R_M_B1EQmkgBFhYDBaLNS79VdB0/view?usp=sharing</t>
  </si>
  <si>
    <t>https://drive.google.com/file/d/1YI1LeOsWZxsawtwyphesSqg2tXDUU_V9/view?usp=sharing</t>
  </si>
  <si>
    <t>https://drive.google.com/file/d/1_oeKfVDL99D66KHTYD1hxkhJivnCKY8D/view?usp=sharing</t>
  </si>
  <si>
    <t>https://drive.google.com/file/d/1uWUpPmGJggultdSEp_zrLQoyIRLPD82I/view?usp=sharing</t>
  </si>
  <si>
    <t>https://drive.google.com/file/d/163G72b1xdqoiTfG_-B7MVRbYe8qwnBuo/view?usp=sharing</t>
  </si>
  <si>
    <t>https://drive.google.com/file/d/1qubXvpP8f7YbphCc3xOaEBB9DGqu4p1A/view?usp=sharing</t>
  </si>
  <si>
    <t>https://drive.google.com/file/d/1GTaCX-s0yIM7qLiJLaUFUaUXAE2wFLmr/view?usp=sharing</t>
  </si>
  <si>
    <t>https://drive.google.com/file/d/13Ys-rjWEYBR4IhKgj5T7dxKceyp-jQFG/view?usp=sharing</t>
  </si>
  <si>
    <t>https://drive.google.com/file/d/1HwSjZFzuZE_--COqCX3wAi1fjinGU9QI/view?usp=sharing</t>
  </si>
  <si>
    <t>https://drive.google.com/file/d/1H0Q7tXLkhi3_6BQDXchIbYBZM76UgXVL/view?usp=sharing</t>
  </si>
  <si>
    <t>https://drive.google.com/file/d/14AV1pRR1t585XItsGwXJZGi2yvS-dgvy/view?usp=sharing</t>
  </si>
  <si>
    <t>https://drive.google.com/file/d/1FtjGmy1w34n7zPuK1uf4Rd5L-blJCjy6/view?usp=sharing</t>
  </si>
  <si>
    <t>https://drive.google.com/file/d/1NVvfwuv3Tp2baBDlSJqPl-cHlRoMrfE1/view?usp=sharing</t>
  </si>
  <si>
    <t>https://drive.google.com/file/d/1UkQG07CBkjjivVZ1w5CFNap5FU-E1RSF/view?usp=sharing</t>
  </si>
  <si>
    <t>https://drive.google.com/file/d/1rWP2TlDBulzeX1EKydxT-Mad4GIQ3L41/view?usp=sharing</t>
  </si>
  <si>
    <t>https://drive.google.com/file/d/10l7TX14GZ_zZlCIXQDSIVQyT5CtjKEB_/view?usp=sharing</t>
  </si>
  <si>
    <t>https://drive.google.com/file/d/11zP5hq0qSPp3gpmkSVvNCZUGPr67LIci/view?usp=sharing</t>
  </si>
  <si>
    <t>https://drive.google.com/file/d/1cC4jQPYsKsyviQ9lamJNiYLkj_12cVpw/view?usp=sharing</t>
  </si>
  <si>
    <t>https://drive.google.com/file/d/1BhaOpegDr5X1mJ6aCX2q8FaK2w43ScXz/view?usp=sharing</t>
  </si>
  <si>
    <t>https://drive.google.com/file/d/1cnMonEGXZNpW2JqH_zD65ZJKW3nz3tmC/view?usp=sharing</t>
  </si>
  <si>
    <t>https://drive.google.com/file/d/1KnWnUSud4ma-8zOMUAMmdytLtbzwqaMl/view?usp=sharing</t>
  </si>
  <si>
    <t>https://drive.google.com/file/d/1sAXwfS4ePCZ7KHtyGSjOxjojwkrQz2un/view?usp=sharing</t>
  </si>
  <si>
    <t>https://drive.google.com/file/d/1MjtmxPavCKmHRdugp4S-uGzuTW94DBbe/view?usp=sharing</t>
  </si>
  <si>
    <t>https://drive.google.com/file/d/1eJpTamJWCPxNm2sPpozIjGYrcnPLGuOV/view?usp=sharing</t>
  </si>
  <si>
    <t>https://drive.google.com/file/d/1f0HmCtpEOXmQ4HFWyWnTi5PjC6fjpKyF/view?usp=sharing</t>
  </si>
  <si>
    <t>https://drive.google.com/file/d/10jDJHoG6dcmuHx2BbOb9Dh7hHfOMhx-J/view?usp=sharing</t>
  </si>
  <si>
    <t>https://drive.google.com/file/d/1AlmfPQs_ybA1LqEiG-stK33f2yssN_LH/view?usp=sharing</t>
  </si>
  <si>
    <t>https://drive.google.com/file/d/1rjqXtrZFQ6GIe6E3psX7Ut8QBLa7yMLx/view?usp=sharing</t>
  </si>
  <si>
    <t>https://drive.google.com/file/d/1OcnnneU0G4dWOZf7D9_BkJAFxdtXAdEa/view?usp=sharing</t>
  </si>
  <si>
    <t>https://drive.google.com/file/d/1tDtNi7ztJbUxOszBENe2Ms8EPgZwc42G/view?usp=sharing</t>
  </si>
  <si>
    <t>https://drive.google.com/file/d/1BUOjwD0XKgHnU1wX5lzZU04h5-8i0rxy/view?usp=sharing</t>
  </si>
  <si>
    <t>https://drive.google.com/file/d/16ztVCzyrRZtRknYOjjLlxIVUtZTSGjy1/view?usp=sharing</t>
  </si>
  <si>
    <t>https://drive.google.com/file/d/1PeXDVJ6M3012kAvUIOQFu_qfkVFUbV_k/view?usp=sharing</t>
  </si>
  <si>
    <t>https://drive.google.com/file/d/1jGCpJUjlk9i8jNKrMd1-zvIOEzDg9O8o/view?usp=sharing</t>
  </si>
  <si>
    <t>https://drive.google.com/file/d/1z14wKifsTDZ__H17_Mpl4i5wL0uvZ02z/view?usp=sharing</t>
  </si>
  <si>
    <t>https://drive.google.com/file/d/1asfR7vDlS3JgkGnbWikRhFa9Dc7B0X4N/view?usp=sharing</t>
  </si>
  <si>
    <t>https://drive.google.com/file/d/1Gwk0n6mb2Hd9yKCSEuCpVdu8ebvSniFF/view?usp=sharing</t>
  </si>
  <si>
    <t>https://drive.google.com/file/d/1z_pmG-vN31cfhlxRg9chS7sa0jIaQ5jX/view?usp=sharing</t>
  </si>
  <si>
    <t>https://drive.google.com/file/d/1n9O2Y_e85Jlcv2NcbMO2Wy8s9XJhB0oX/view?usp=sharing</t>
  </si>
  <si>
    <t>https://drive.google.com/file/d/13qdY-hGsj_DPSzMtu2JvVy6BZqh594lY/view?usp=sharing</t>
  </si>
  <si>
    <t>https://drive.google.com/file/d/1YZMeIcpTokVB5wAUhD8cLjT_UZGrNV-0/view?usp=sharing</t>
  </si>
  <si>
    <t>https://drive.google.com/file/d/14rmgXf-fDSeQr3E7Y3ANBNKl7QFhMJ6x/view?usp=sharing</t>
  </si>
  <si>
    <t>https://drive.google.com/file/d/16dqJSnY5bffZa6Ajr2IBCFWdRmoKPYcj/view?usp=sharing</t>
  </si>
  <si>
    <t>https://drive.google.com/file/d/1SmVT_5fu_VKlPoOb6Fe6DeMmeXAHSrCJ/view?usp=sharing</t>
  </si>
  <si>
    <t>https://drive.google.com/file/d/1rqhRQFenaF4_g0wjIOView130mnb-VYz/view?usp=sharing</t>
  </si>
  <si>
    <t>https://drive.google.com/file/d/1r2vjkuDMUAe13H2TCVFKrRVX0MighEPW/view?usp=sharing</t>
  </si>
  <si>
    <t>https://drive.google.com/file/d/1407SqSaoP9wmakx1WSyBBolmoJunJleZ/view?usp=sharing</t>
  </si>
  <si>
    <t>https://drive.google.com/file/d/1Mh-enDIyadnQEm8vPa_BS2aNfhMO3ZhF/view?usp=sharing</t>
  </si>
  <si>
    <t>https://drive.google.com/file/d/1-Ul10myVtTT5bDiCpDt7X_NHuCFKLtWz/view?usp=sharing</t>
  </si>
  <si>
    <t>https://drive.google.com/file/d/1QB8CkKTUdLsDE0pmtB4OTtQA0cyFPoWS/view?usp=sharing</t>
  </si>
  <si>
    <t>https://drive.google.com/file/d/1Thq0k-5zAM9Cy-bnTiXGeDpMzNN0Dk2G/view?usp=sharing</t>
  </si>
  <si>
    <t>https://drive.google.com/file/d/1MxzhDDdrcQcIjfmtAw4ED9DYeG1eYOSL/view?usp=sharing</t>
  </si>
  <si>
    <t>https://drive.google.com/file/d/1zXeWpDch5CSqS7R7nei6FQdvVukOJTJr/view?usp=sharing</t>
  </si>
  <si>
    <t>Course work marksheet</t>
  </si>
  <si>
    <t>https://drive.google.com/file/d/1X_NheNG8EdL-pATQpGfQsbni1W3HPTMt/view?usp=sharing</t>
  </si>
  <si>
    <t>https://drive.google.com/file/d/1nXMzOLa4VPAT0MOJbJshCUh8Tf5myEl3/view?usp=sharing</t>
  </si>
  <si>
    <t>https://drive.google.com/file/d/1S_I1YEgm9_eJj7ihjn4sFZI-IcdHwH0M/view?usp=sharing</t>
  </si>
  <si>
    <t>https://drive.google.com/file/d/1a_akTT7CNibMgZyDW7V02IezcQaYnk9b/view?usp=sharing</t>
  </si>
  <si>
    <t>https://drive.google.com/file/d/195SMd3qbBiF-eguIZeXaxTl7L1y_bw7P/view?usp=sharing</t>
  </si>
  <si>
    <t>https://drive.google.com/file/d/1uTYL_v_XL-VocBmLI6MmApEprqhYRH8U/view?usp=sharing</t>
  </si>
  <si>
    <t>https://drive.google.com/file/d/1Xfsd9qYceKbdynvXhtcTLQ-Y26mGiOUC/view?usp=sharing</t>
  </si>
  <si>
    <t>https://drive.google.com/file/d/1csmIaiHBV8cW4zfDKRu9kVJCuzNYnnp-/view?usp=sharing</t>
  </si>
  <si>
    <t>https://drive.google.com/file/d/1Iz6vZUK-Ztq_yeRQLfLcvVoV_Mgm7fYW/view?usp=sharing</t>
  </si>
  <si>
    <t>https://drive.google.com/file/d/1kK9ituHqK1_-9nsZaw40yer0Opowga7h/view?usp=sharing</t>
  </si>
  <si>
    <t>https://drive.google.com/file/d/1JHWIRwX0mD7lnCln-ok-k0aNukcXwI_P/view?usp=sharing</t>
  </si>
  <si>
    <t>https://drive.google.com/file/d/1evDRt3U9yGvZo2maqCiSTYnCgMODB9j0/view?usp=sharing</t>
  </si>
  <si>
    <t>https://drive.google.com/file/d/1DnEVuRjz-6SsukFF03AA2LuNbkpskNh-/view?usp=sharing</t>
  </si>
  <si>
    <t>https://drive.google.com/file/d/1q7kmDRCdVe6x51b8zV1WvdyP8Z1RwTrI/view?usp=sharing</t>
  </si>
  <si>
    <t>https://drive.google.com/file/d/1x2JMUXXgDebnDIQJICAxQARDH_jRuveb/view?usp=sharing</t>
  </si>
  <si>
    <t>https://drive.google.com/file/d/1qq-J7PDXhzCWB0jCMuksvpYsqShYOWwl/view?usp=sharing</t>
  </si>
  <si>
    <t>https://drive.google.com/file/d/15U6H3n4bzXaQNQobh48Rrjad7v_a3nme/view?usp=sharing</t>
  </si>
  <si>
    <t>https://drive.google.com/file/d/1PCzh3SrnqiIZyX7e19to5ZW0P7tvrVYu/view?usp=sharing</t>
  </si>
  <si>
    <t>https://drive.google.com/file/d/1Cj3NfQQHVJZn28njph9n5HsssZAF1XOU/view?usp=sharing</t>
  </si>
  <si>
    <t>https://drive.google.com/file/d/1vLMjpiUG3mP-7qYD9z18PdV-Yvyh8yTa/view?usp=sharing</t>
  </si>
  <si>
    <t>https://drive.google.com/file/d/1EtQbch7UJ5UhN9iMnapBZYDoneMQBYPK/view?usp=sharing</t>
  </si>
  <si>
    <t>https://drive.google.com/file/d/1Gt0cF7AKL5W9Z5sVEUn97hOpOUezIOTW/view?usp=sharing</t>
  </si>
  <si>
    <t>https://drive.google.com/file/d/1_3KS237N2zVf9GIuencV7_fFf18gMOEx/view?usp=sharing</t>
  </si>
  <si>
    <t>https://drive.google.com/file/d/1jdMWPuXzHq8fL_b6n1reuD_Hu0tB1pHu/view?usp=sharing</t>
  </si>
  <si>
    <t>https://drive.google.com/file/d/1B0A7Krp3kLS-7-1LoyJLz15EtENB2G4k/view?usp=sharing</t>
  </si>
  <si>
    <t>https://drive.google.com/file/d/1tCiBWrr8tuRFNUP-BbJtxm8HM32XtcpL/view?usp=sharing</t>
  </si>
  <si>
    <t>https://drive.google.com/file/d/17RodawUTnFUSXzC7bVUOWuxIvsM5X3vw/view?usp=sharing</t>
  </si>
  <si>
    <t>https://drive.google.com/file/d/1AxMcSMwDKHYXLhl9_8EydZYo0UUhwd7k/view?usp=sharing</t>
  </si>
  <si>
    <t>https://drive.google.com/file/d/1fEo_JXVZ0lmVWFaQdbr80KpD9E_OH_Ed/view?usp=sharing</t>
  </si>
  <si>
    <t>https://drive.google.com/file/d/1v-RNURzA9mRY3opZ30NRs-hSQ_ggnbMp/view?usp=sharing</t>
  </si>
  <si>
    <t>https://drive.google.com/file/d/10zXB26lTjYreK0ke9BaeG9tagBWN3Dbs/view?usp=sharing</t>
  </si>
  <si>
    <t>https://drive.google.com/file/d/1W-4wxHFaW4tob4PwVusu0jFNsQ9mUZgH/view?usp=sharing</t>
  </si>
  <si>
    <t>https://drive.google.com/file/d/1Fr7Qhn916maxyiAcwmA8cJl_NxIcKNg8/view?usp=sharing</t>
  </si>
  <si>
    <t>https://drive.google.com/file/d/1R33h2W3etilfmBbtXMbWC_ZYq8PKysUR/view?usp=sharing</t>
  </si>
  <si>
    <t>https://drive.google.com/file/d/1EsIg2Mps54G8YxjFCM5IOqooWcLDt0vG/view?usp=sharing</t>
  </si>
  <si>
    <t>https://drive.google.com/file/d/1Nu-eUn6HiQvmIvEE5guWXWIR0WTOBssU/view?usp=sharing</t>
  </si>
  <si>
    <t>https://drive.google.com/file/d/1TOywfZWCLbLZLK8n5q4HNSzjFy2_gaM6/view?usp=sharing</t>
  </si>
  <si>
    <t>https://drive.google.com/file/d/16A_Vo0CRyt7wNaxivMqgw7YfE8INPOBM/view?usp=sharing</t>
  </si>
  <si>
    <t>https://drive.google.com/file/d/1ld4XorGkn_oWgBCRp8gxB6LdqD96egQR/view?usp=sharing</t>
  </si>
  <si>
    <t>https://drive.google.com/file/d/1aPAGgUzLE1LNhlAYmBwyfo7VYjSy3LZ9/view?usp=sharing</t>
  </si>
  <si>
    <t>https://drive.google.com/file/d/1xpN2NdK7rmDzOaHRbHrbQJs78c86Droo/view?usp=sharing</t>
  </si>
  <si>
    <t>https://drive.google.com/file/d/1mNCSF9CpFSh_ROMcn1YZnanYotS0X-OZ/view?usp=sharing</t>
  </si>
  <si>
    <t>https://drive.google.com/file/d/1uWz8-ZOZQstXDLuIBNsC1q7Sf-fFSl4X/view?usp=sharing</t>
  </si>
  <si>
    <t>https://drive.google.com/file/d/1hm2ie6IIUNKUA1MyhJ4CWlRPXqLvzb4A/view?usp=sharing</t>
  </si>
  <si>
    <t>https://drive.google.com/file/d/14meBqILehFIeXoXw8ZdKuKf6pztkcKBw/view?usp=sharing</t>
  </si>
  <si>
    <t>https://drive.google.com/file/d/1D4MI2nKIXnbQC2eBRdlhwWArFr2WMayf/view?usp=sharing</t>
  </si>
  <si>
    <t>https://drive.google.com/file/d/1E0Lp0JFsDSb_HM5LHroUgQgHLxrykqVW/view?usp=sharing</t>
  </si>
  <si>
    <t>https://drive.google.com/file/d/1FNQ9qXJqNuLKhpDfnwsdHQ4V0X9BUZzZ/view?usp=sharing</t>
  </si>
  <si>
    <t>https://drive.google.com/file/d/11kbXSlPfAzb5jyq_ipHm6_v3YVqzBAsr/view?usp=sharing</t>
  </si>
  <si>
    <t>https://drive.google.com/file/d/1oT2Rc-tDzbo_TEpqIdh45gfLzxh9ZNct/view?usp=sharing</t>
  </si>
  <si>
    <t>https://drive.google.com/file/d/1ueLB4nPqyw-NtjIsMuxJ9fPf3K3hpxhZ/view?usp=sharing</t>
  </si>
  <si>
    <t>https://drive.google.com/file/d/17cyI7A8xbPhHqfpEUisdmVaBlZmaMUka/view?usp=sharing</t>
  </si>
  <si>
    <t>https://drive.google.com/file/d/1UGE6iOq1LtYBcfFHF3yynTCb-v8DjroL/view?usp=sharing</t>
  </si>
  <si>
    <t>https://drive.google.com/file/d/1FxGToTwBbGi973CAsKOkbxmMFCI7FQ6k/view?usp=sharing</t>
  </si>
  <si>
    <t>https://drive.google.com/file/d/1lsWAOww7cgsF0GtdeFWPU-5G7Dcif-Pr/view?usp=sharing</t>
  </si>
  <si>
    <t>https://drive.google.com/file/d/1-SM2s1ILjYtmXTMb_Jn4uJl67ugBJaYv/view?usp=sharing</t>
  </si>
  <si>
    <t>https://drive.google.com/file/d/1LKM82lVw1xVKHP93qdWUiYhNFbxlBi_q/view?usp=sharing</t>
  </si>
  <si>
    <t>https://drive.google.com/file/d/1GXQGKjU8sBUE_f80mM7FV1X9u3Z8CpF5/view?usp=sharing</t>
  </si>
  <si>
    <t>https://drive.google.com/file/d/1pkweRgXex-DlzqhLQwCxuxBe4z_a0mNr/view?usp=sharing</t>
  </si>
  <si>
    <t>https://drive.google.com/file/d/1rf2SyDun2jqTfkml4devGiEnHXVPjySB/view?usp=sharing</t>
  </si>
  <si>
    <t>https://drive.google.com/file/d/1iKLXsfhPl0kL3codOPtW2HBWyj2GtrP_/view?usp=sharing</t>
  </si>
  <si>
    <t>https://drive.google.com/file/d/1Er8_9s8MLY0G_B4QA-eYgbZi3WZnKZed/view?usp=sharing</t>
  </si>
  <si>
    <t>https://drive.google.com/file/d/1hmehK7btrxz4EVWlgSpKqDDifBM-ySgD/view?usp=sharing</t>
  </si>
  <si>
    <t>https://drive.google.com/file/d/1W5YxwSFsDcixbE7010FGGC4mm00kOgTm/view?usp=sharing</t>
  </si>
  <si>
    <t>https://drive.google.com/file/d/1qbePvQtKet1sTAc4ZyVv8750LNlhPabT/view?usp=sharing</t>
  </si>
  <si>
    <t>https://drive.google.com/file/d/1jjlTlqNON2HQaMDcZ_2xgOnIwx73uijQ/view?usp=sharing</t>
  </si>
  <si>
    <t>https://drive.google.com/file/d/1XYnyYusBgBryWmGIxEdkE6CObk1hVIfC/view?usp=sharing</t>
  </si>
  <si>
    <t>https://drive.google.com/file/d/1ZmoCCpjeWFQcZbLR_SniTMn9iz3gAdIF/view?usp=sharing</t>
  </si>
  <si>
    <t>https://drive.google.com/file/d/1s_qRV_Hrds7O6ExyktCk52JZGjf8GsPl/view?usp=sharing</t>
  </si>
  <si>
    <t>https://drive.google.com/file/d/177RieNN9k2f_HmHoeV2eycXTFFQbKKkY/view?usp=sharing</t>
  </si>
  <si>
    <t>https://drive.google.com/file/d/1IlYVbOSXvSA-j8tEc-whCNxlVdpiHiG0/view?usp=sharing</t>
  </si>
  <si>
    <t>https://drive.google.com/file/d/1UbWu5lA6474HYhoewR46o5pATcTXSRYA/view?usp=sharing</t>
  </si>
  <si>
    <t>https://drive.google.com/file/d/1vIumK5R-v5IXvAgPPL6btqP3mhnD4NNr/view?usp=sharing</t>
  </si>
  <si>
    <t>https://drive.google.com/file/d/17V3elKiQTE8_y1xVCKHFyw_mCrW8MlOP/view?usp=sharing</t>
  </si>
  <si>
    <t>https://shodhganga.inflibnet.ac.in/handle/10603/641387</t>
  </si>
  <si>
    <t>https://drive.google.com/file/d/1zlofZE0GQOX44wUEuqiostdZbGNfIhH0/view?usp=sharing</t>
  </si>
  <si>
    <t>https://shodhganga.inflibnet.ac.in/handle/10603/641384</t>
  </si>
  <si>
    <t>https://shodhganga.inflibnet.ac.in/handle/10603/641379</t>
  </si>
  <si>
    <t>https://drive.google.com/file/d/1gN_OVLWEMVR8impW1YNjs-QXDIprQmw9/view?usp=sharing</t>
  </si>
  <si>
    <t>https://drive.google.com/file/d/1zZV-BeP1xmTKqIIN2FNJhYD9Pb0HeMj-/view?usp=sharing</t>
  </si>
  <si>
    <t>https://drive.google.com/file/d/1twz0xPS5qBAx_5bdaD7Kthkx1dDfdsEW/view?usp=sharing</t>
  </si>
  <si>
    <t>https://drive.google.com/file/d/1aPcxKScIMfzhz3wWee0h3X_469kDeRtK/view?usp=sharing</t>
  </si>
  <si>
    <t>https://drive.google.com/file/d/1uv0QbbhpLdzuGuZJk-u__CNK53PIMga8/view?usp=sharing</t>
  </si>
  <si>
    <t>https://drive.google.com/file/d/1ybYSy1JZ378rn7ag1UiIOTORNvvaUVwK/view?usp=sharing</t>
  </si>
  <si>
    <t>https://drive.google.com/file/d/1tU-6yF2gawW3sZgMv5l2DGRBRTZW0fbE/view?usp=sharing</t>
  </si>
  <si>
    <t>https://drive.google.com/file/d/1aRozMZZvzNgwRnj2gZYNOXAaAvIpVxhh/view?usp=sharing</t>
  </si>
  <si>
    <t>https://drive.google.com/file/d/1QfzNdeGyAsdZnXTEI6M_cdkYZ2-zzlmA/view?usp=sharing</t>
  </si>
  <si>
    <t>https://drive.google.com/file/d/19Nz2eoYxIKRCiQQWKzh1il20-JvlzJZY/view?usp=sharing</t>
  </si>
  <si>
    <t>https://drive.google.com/file/d/1mFBfEyZhKLEtjxuP1xxfO4pLZunOd2hI/view?usp=sharing</t>
  </si>
  <si>
    <t>https://drive.google.com/file/d/1EpdLTv33I89p09qBlgA0xoh5u80AZDhW/view?usp=sharing</t>
  </si>
  <si>
    <t>https://drive.google.com/file/d/1uZOxmFGXmEeyRz3hTQL0ccRkruYyIoxg/view?usp=sharing</t>
  </si>
  <si>
    <t>https://shodhganga.inflibnet.ac.in/handle/10603/642067</t>
  </si>
  <si>
    <t>https://shodhganga.inflibnet.ac.in/handle/10603/642068</t>
  </si>
  <si>
    <t>https://shodhganga.inflibnet.ac.in/handle/10603/545168</t>
  </si>
  <si>
    <t>https://shodhganga.inflibnet.ac.in/handle/10603/572639</t>
  </si>
  <si>
    <t>https://shodhganga.inflibnet.ac.in/handle/10603/572640</t>
  </si>
  <si>
    <t>https://shodhganga.inflibnet.ac.in/handle/10603/537421</t>
  </si>
  <si>
    <t>https://shodhganga.inflibnet.ac.in/handle/10603/524350</t>
  </si>
  <si>
    <t>https://shodhganga.inflibnet.ac.in/handle/10603/537148</t>
  </si>
  <si>
    <t>https://shodhganga.inflibnet.ac.in/handle/10603/537422</t>
  </si>
  <si>
    <t>https://shodhganga.inflibnet.ac.in/handle/10603/572641</t>
  </si>
  <si>
    <t>https://shodhganga.inflibnet.ac.in/handle/10603/524352</t>
  </si>
  <si>
    <t>https://shodhganga.inflibnet.ac.in/handle/10603/537728</t>
  </si>
  <si>
    <t>https://shodhganga.inflibnet.ac.in/handle/10603/573315</t>
  </si>
  <si>
    <t>https://shodhganga.inflibnet.ac.in/handle/10603/574350</t>
  </si>
  <si>
    <t>https://shodhganga.inflibnet.ac.in/handle/10603/641391</t>
  </si>
  <si>
    <t>https://shodhganga.inflibnet.ac.in/handle/10603/537419</t>
  </si>
  <si>
    <t>https://shodhganga.inflibnet.ac.in/handle/10603/533337</t>
  </si>
  <si>
    <t>https://shodhganga.inflibnet.ac.in/handle/10603/537418</t>
  </si>
  <si>
    <t>https://shodhganga.inflibnet.ac.in/handle/10603/545176</t>
  </si>
  <si>
    <t>https://shodhganga.inflibnet.ac.in/handle/10603/641390</t>
  </si>
  <si>
    <t>https://shodhganga.inflibnet.ac.in/handle/10603/568878</t>
  </si>
  <si>
    <t>https://shodhganga.inflibnet.ac.in/handle/10603/545181</t>
  </si>
  <si>
    <t>https://shodhganga.inflibnet.ac.in/handle/10603/545180</t>
  </si>
  <si>
    <t>https://shodhganga.inflibnet.ac.in/handle/10603/575360</t>
  </si>
  <si>
    <t>https://shodhganga.inflibnet.ac.in/handle/10603/573695</t>
  </si>
  <si>
    <t>https://shodhganga.inflibnet.ac.in/handle/10603/565492</t>
  </si>
  <si>
    <t>https://shodhganga.inflibnet.ac.in/handle/10603/533336</t>
  </si>
  <si>
    <t>https://shodhganga.inflibnet.ac.in/handle/10603/572659</t>
  </si>
  <si>
    <t>https://shodhganga.inflibnet.ac.in/handle/10603/537423</t>
  </si>
  <si>
    <t>https://shodhganga.inflibnet.ac.in/handle/10603/572637</t>
  </si>
  <si>
    <t>https://shodhganga.inflibnet.ac.in/handle/10603/571797</t>
  </si>
  <si>
    <t>https://shodhganga.inflibnet.ac.in/handle/10603/545510</t>
  </si>
  <si>
    <t>https://shodhganga.inflibnet.ac.in/handle/10603/575665</t>
  </si>
  <si>
    <t>https://shodhganga.inflibnet.ac.in/handle/10603/575663</t>
  </si>
  <si>
    <t>https://shodhganga.inflibnet.ac.in/handle/10603/524353</t>
  </si>
  <si>
    <t>https://shodhganga.inflibnet.ac.in/handle/10603/641388</t>
  </si>
  <si>
    <t>https://shodhganga.inflibnet.ac.in/handle/10603/537145</t>
  </si>
  <si>
    <t>https://shodhganga.inflibnet.ac.in/handle/10603/533330</t>
  </si>
  <si>
    <t>https://shodhganga.inflibnet.ac.in/handle/10603/528428</t>
  </si>
  <si>
    <t>https://shodhganga.inflibnet.ac.in/handle/10603/537730</t>
  </si>
  <si>
    <t>https://shodhganga.inflibnet.ac.in/handle/10603/528426</t>
  </si>
  <si>
    <t>https://shodhganga.inflibnet.ac.in/handle/10603/537729</t>
  </si>
  <si>
    <t>https://shodhganga.inflibnet.ac.in/handle/10603/533329</t>
  </si>
  <si>
    <t>https://shodhganga.inflibnet.ac.in/handle/10603/572874</t>
  </si>
  <si>
    <t>https://shodhganga.inflibnet.ac.in/handle/10603/537147</t>
  </si>
  <si>
    <t>https://shodhganga.inflibnet.ac.in/handle/10603/549567</t>
  </si>
  <si>
    <t>https://shodhganga.inflibnet.ac.in/handle/10603/545169</t>
  </si>
  <si>
    <t>https://shodhganga.inflibnet.ac.in/handle/10603/545182</t>
  </si>
  <si>
    <t>https://shodhganga.inflibnet.ac.in/handle/10603/444723</t>
  </si>
  <si>
    <t>https://shodhganga.inflibnet.ac.in/handle/10603/573698</t>
  </si>
  <si>
    <t>https://shodhganga.inflibnet.ac.in/handle/10603/572872</t>
  </si>
  <si>
    <t>https://shodhganga.inflibnet.ac.in/handle/10603/523934</t>
  </si>
  <si>
    <t>https://shodhganga.inflibnet.ac.in/handle/10603/547144</t>
  </si>
  <si>
    <t>https://shodhganga.inflibnet.ac.in/handle/10603/545174</t>
  </si>
  <si>
    <t>https://shodhganga.inflibnet.ac.in/handle/10603/641429</t>
  </si>
  <si>
    <t>https://shodhganga.inflibnet.ac.in/handle/10603/545177</t>
  </si>
  <si>
    <t>https://shodhganga.inflibnet.ac.in/handle/10603/641428</t>
  </si>
  <si>
    <t>https://shodhganga.inflibnet.ac.in/handle/10603/641368</t>
  </si>
  <si>
    <t>https://shodhganga.inflibnet.ac.in/handle/10603/574748</t>
  </si>
  <si>
    <t>https://shodhganga.inflibnet.ac.in/handle/10603/641584</t>
  </si>
  <si>
    <t>https://shodhganga.inflibnet.ac.in/handle/10603/523935</t>
  </si>
  <si>
    <t>https://shodhganga.inflibnet.ac.in/handle/10603/572870</t>
  </si>
  <si>
    <t>https://shodhganga.inflibnet.ac.in/handle/10603/545164</t>
  </si>
  <si>
    <t>https://shodhganga.inflibnet.ac.in/handle/10603/545179</t>
  </si>
  <si>
    <t>https://shodhganga.inflibnet.ac.in/handle/10603/641386</t>
  </si>
  <si>
    <t>https://shodhganga.inflibnet.ac.in/handle/10603/523937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</si>
</sst>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\-dd\-yy"/>
    <numFmt numFmtId="165" formatCode="mm/dd/yyyy"/>
    <numFmt numFmtId="166" formatCode="m/d/yyyy"/>
    <numFmt numFmtId="167" formatCode="m\-d\-yy"/>
    <numFmt numFmtId="168" formatCode="d\-mmm"/>
    <numFmt numFmtId="169" formatCode="d\-mmm\-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 Rounded MT Bold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u/>
      <sz val="9"/>
      <name val="Times New Roman"/>
      <family val="1"/>
    </font>
    <font>
      <sz val="11"/>
      <name val="Calibri"/>
      <family val="2"/>
    </font>
    <font>
      <u/>
      <sz val="10"/>
      <name val="Times New Roman"/>
      <family val="1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3300"/>
      </patternFill>
    </fill>
    <fill>
      <patternFill patternType="solid">
        <fgColor theme="0"/>
        <bgColor rgb="FF8497B0"/>
      </patternFill>
    </fill>
    <fill>
      <patternFill patternType="solid">
        <fgColor rgb="FFFFFF00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8">
    <xf numFmtId="0" fontId="0" fillId="0" borderId="0" xfId="0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0" xfId="0" applyFont="1"/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top" wrapText="1"/>
    </xf>
    <xf numFmtId="14" fontId="10" fillId="7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top" wrapText="1"/>
    </xf>
    <xf numFmtId="0" fontId="0" fillId="7" borderId="0" xfId="0" applyFill="1"/>
    <xf numFmtId="0" fontId="10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wrapText="1"/>
    </xf>
    <xf numFmtId="0" fontId="11" fillId="7" borderId="1" xfId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9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14" fontId="11" fillId="7" borderId="1" xfId="0" applyNumberFormat="1" applyFont="1" applyFill="1" applyBorder="1"/>
    <xf numFmtId="0" fontId="10" fillId="8" borderId="1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1" fillId="7" borderId="1" xfId="0" applyFont="1" applyFill="1" applyBorder="1"/>
    <xf numFmtId="10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top"/>
    </xf>
    <xf numFmtId="164" fontId="10" fillId="8" borderId="1" xfId="0" applyNumberFormat="1" applyFont="1" applyFill="1" applyBorder="1" applyAlignment="1">
      <alignment horizontal="center"/>
    </xf>
    <xf numFmtId="14" fontId="10" fillId="7" borderId="1" xfId="0" applyNumberFormat="1" applyFont="1" applyFill="1" applyBorder="1" applyAlignment="1">
      <alignment horizontal="center" vertical="top"/>
    </xf>
    <xf numFmtId="164" fontId="10" fillId="7" borderId="1" xfId="0" applyNumberFormat="1" applyFont="1" applyFill="1" applyBorder="1" applyAlignment="1">
      <alignment horizontal="center" vertical="top"/>
    </xf>
    <xf numFmtId="165" fontId="10" fillId="8" borderId="1" xfId="0" applyNumberFormat="1" applyFont="1" applyFill="1" applyBorder="1" applyAlignment="1">
      <alignment horizontal="center"/>
    </xf>
    <xf numFmtId="165" fontId="10" fillId="8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 wrapText="1"/>
    </xf>
    <xf numFmtId="164" fontId="10" fillId="9" borderId="1" xfId="0" applyNumberFormat="1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/>
    </xf>
    <xf numFmtId="10" fontId="10" fillId="8" borderId="1" xfId="0" applyNumberFormat="1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14" fontId="10" fillId="9" borderId="1" xfId="0" applyNumberFormat="1" applyFont="1" applyFill="1" applyBorder="1" applyAlignment="1">
      <alignment horizontal="center"/>
    </xf>
    <xf numFmtId="166" fontId="10" fillId="8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top"/>
    </xf>
    <xf numFmtId="10" fontId="10" fillId="12" borderId="1" xfId="0" applyNumberFormat="1" applyFont="1" applyFill="1" applyBorder="1" applyAlignment="1">
      <alignment horizontal="center"/>
    </xf>
    <xf numFmtId="166" fontId="10" fillId="8" borderId="1" xfId="0" applyNumberFormat="1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top" wrapText="1"/>
    </xf>
    <xf numFmtId="167" fontId="10" fillId="8" borderId="1" xfId="0" applyNumberFormat="1" applyFont="1" applyFill="1" applyBorder="1" applyAlignment="1">
      <alignment horizontal="center" vertical="top"/>
    </xf>
    <xf numFmtId="164" fontId="10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top"/>
    </xf>
    <xf numFmtId="0" fontId="10" fillId="10" borderId="1" xfId="0" applyFont="1" applyFill="1" applyBorder="1" applyAlignment="1">
      <alignment horizontal="center" vertical="top"/>
    </xf>
    <xf numFmtId="168" fontId="10" fillId="8" borderId="1" xfId="0" applyNumberFormat="1" applyFont="1" applyFill="1" applyBorder="1" applyAlignment="1">
      <alignment horizontal="center" vertical="top"/>
    </xf>
    <xf numFmtId="0" fontId="4" fillId="14" borderId="3" xfId="0" applyFont="1" applyFill="1" applyBorder="1" applyAlignment="1">
      <alignment vertical="top" wrapText="1"/>
    </xf>
    <xf numFmtId="0" fontId="5" fillId="7" borderId="1" xfId="1" applyFill="1" applyBorder="1" applyAlignment="1">
      <alignment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vertical="top" wrapText="1"/>
    </xf>
    <xf numFmtId="169" fontId="15" fillId="0" borderId="6" xfId="0" applyNumberFormat="1" applyFont="1" applyBorder="1" applyAlignment="1">
      <alignment horizontal="left" vertical="top"/>
    </xf>
    <xf numFmtId="0" fontId="14" fillId="10" borderId="6" xfId="0" applyFont="1" applyFill="1" applyBorder="1" applyAlignment="1">
      <alignment horizontal="left" vertical="top" wrapText="1"/>
    </xf>
    <xf numFmtId="169" fontId="15" fillId="0" borderId="7" xfId="0" applyNumberFormat="1" applyFont="1" applyBorder="1" applyAlignment="1">
      <alignment horizontal="left" vertical="top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top" wrapText="1"/>
    </xf>
    <xf numFmtId="0" fontId="5" fillId="10" borderId="6" xfId="1" applyFill="1" applyBorder="1" applyAlignment="1">
      <alignment wrapText="1"/>
    </xf>
    <xf numFmtId="0" fontId="4" fillId="6" borderId="8" xfId="0" applyFont="1" applyFill="1" applyBorder="1" applyAlignment="1">
      <alignment wrapText="1"/>
    </xf>
    <xf numFmtId="0" fontId="0" fillId="7" borderId="9" xfId="0" applyFill="1" applyBorder="1"/>
    <xf numFmtId="0" fontId="5" fillId="7" borderId="9" xfId="1" applyFill="1" applyBorder="1" applyAlignment="1">
      <alignment wrapText="1"/>
    </xf>
    <xf numFmtId="0" fontId="0" fillId="0" borderId="1" xfId="0" applyBorder="1"/>
    <xf numFmtId="0" fontId="0" fillId="7" borderId="1" xfId="0" applyFill="1" applyBorder="1" applyAlignment="1">
      <alignment wrapText="1"/>
    </xf>
    <xf numFmtId="0" fontId="5" fillId="0" borderId="1" xfId="1" applyBorder="1" applyAlignment="1">
      <alignment vertical="center" wrapText="1"/>
    </xf>
    <xf numFmtId="0" fontId="5" fillId="7" borderId="1" xfId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1" applyAlignment="1">
      <alignment wrapText="1"/>
    </xf>
    <xf numFmtId="0" fontId="5" fillId="0" borderId="11" xfId="1" applyBorder="1" applyAlignment="1">
      <alignment vertical="center" wrapText="1"/>
    </xf>
    <xf numFmtId="0" fontId="5" fillId="0" borderId="10" xfId="1" applyBorder="1" applyAlignment="1">
      <alignment vertical="center" wrapText="1"/>
    </xf>
    <xf numFmtId="0" fontId="5" fillId="7" borderId="1" xfId="1" applyFill="1" applyBorder="1" applyAlignment="1">
      <alignment horizontal="left" vertical="center" wrapText="1"/>
    </xf>
    <xf numFmtId="0" fontId="5" fillId="10" borderId="6" xfId="1" applyFill="1" applyBorder="1" applyAlignment="1">
      <alignment vertical="top" wrapText="1"/>
    </xf>
    <xf numFmtId="0" fontId="19" fillId="0" borderId="12" xfId="0" applyFont="1" applyBorder="1" applyAlignment="1">
      <alignment vertical="center" wrapText="1"/>
    </xf>
    <xf numFmtId="0" fontId="5" fillId="0" borderId="0" xfId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2</xdr:row>
      <xdr:rowOff>0</xdr:rowOff>
    </xdr:from>
    <xdr:ext cx="9525" cy="200025"/>
    <xdr:pic>
      <xdr:nvPicPr>
        <xdr:cNvPr id="2" name="Picture 1" descr="https://ssl.gstatic.com/ui/v1/icons/mail/images/cleardot.gif">
          <a:extLst>
            <a:ext uri="{FF2B5EF4-FFF2-40B4-BE49-F238E27FC236}">
              <a16:creationId xmlns="" xmlns:a16="http://schemas.microsoft.com/office/drawing/2014/main" id="{28586748-49AC-4DC2-A758-A7EF4D8C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" name="Picture 2" descr="https://ssl.gstatic.com/ui/v1/icons/mail/images/cleardot.gif">
          <a:extLst>
            <a:ext uri="{FF2B5EF4-FFF2-40B4-BE49-F238E27FC236}">
              <a16:creationId xmlns="" xmlns:a16="http://schemas.microsoft.com/office/drawing/2014/main" id="{3B38BCBF-9152-47F3-8DDC-8663E47E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" name="Picture 3" descr="https://ssl.gstatic.com/ui/v1/icons/mail/images/cleardot.gif">
          <a:extLst>
            <a:ext uri="{FF2B5EF4-FFF2-40B4-BE49-F238E27FC236}">
              <a16:creationId xmlns="" xmlns:a16="http://schemas.microsoft.com/office/drawing/2014/main" id="{EC3E74BB-594A-49B5-B035-DD739A65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" name="Picture 4" descr="https://ssl.gstatic.com/ui/v1/icons/mail/images/cleardot.gif">
          <a:extLst>
            <a:ext uri="{FF2B5EF4-FFF2-40B4-BE49-F238E27FC236}">
              <a16:creationId xmlns="" xmlns:a16="http://schemas.microsoft.com/office/drawing/2014/main" id="{369768F8-40FD-47C6-A10E-CB933128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" name="Picture 5" descr="https://ssl.gstatic.com/ui/v1/icons/mail/images/cleardot.gif">
          <a:extLst>
            <a:ext uri="{FF2B5EF4-FFF2-40B4-BE49-F238E27FC236}">
              <a16:creationId xmlns="" xmlns:a16="http://schemas.microsoft.com/office/drawing/2014/main" id="{0CFC4F1D-B859-4EBD-AEAB-CAEFF9A0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" name="Picture 6" descr="https://ssl.gstatic.com/ui/v1/icons/mail/images/cleardot.gif">
          <a:extLst>
            <a:ext uri="{FF2B5EF4-FFF2-40B4-BE49-F238E27FC236}">
              <a16:creationId xmlns="" xmlns:a16="http://schemas.microsoft.com/office/drawing/2014/main" id="{120F6D37-4F15-427F-B52A-140E210C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8" name="Picture 7" descr="https://ssl.gstatic.com/ui/v1/icons/mail/images/cleardot.gif">
          <a:extLst>
            <a:ext uri="{FF2B5EF4-FFF2-40B4-BE49-F238E27FC236}">
              <a16:creationId xmlns="" xmlns:a16="http://schemas.microsoft.com/office/drawing/2014/main" id="{1F9DB6F8-1269-4693-A7C0-3731580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9" name="Picture 8" descr="https://ssl.gstatic.com/ui/v1/icons/mail/images/cleardot.gif">
          <a:extLst>
            <a:ext uri="{FF2B5EF4-FFF2-40B4-BE49-F238E27FC236}">
              <a16:creationId xmlns="" xmlns:a16="http://schemas.microsoft.com/office/drawing/2014/main" id="{8ECEACC0-B197-4C24-BDE5-CACA24F89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0" name="Picture 9" descr="https://ssl.gstatic.com/ui/v1/icons/mail/images/cleardot.gif">
          <a:extLst>
            <a:ext uri="{FF2B5EF4-FFF2-40B4-BE49-F238E27FC236}">
              <a16:creationId xmlns="" xmlns:a16="http://schemas.microsoft.com/office/drawing/2014/main" id="{65C8C0AA-267C-445B-BDE4-A4ABBCBF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1" name="Picture 10" descr="https://ssl.gstatic.com/ui/v1/icons/mail/images/cleardot.gif">
          <a:extLst>
            <a:ext uri="{FF2B5EF4-FFF2-40B4-BE49-F238E27FC236}">
              <a16:creationId xmlns="" xmlns:a16="http://schemas.microsoft.com/office/drawing/2014/main" id="{7B86878B-9C02-4725-BEDF-C37895D1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2" name="Picture 11" descr="https://ssl.gstatic.com/ui/v1/icons/mail/images/cleardot.gif">
          <a:extLst>
            <a:ext uri="{FF2B5EF4-FFF2-40B4-BE49-F238E27FC236}">
              <a16:creationId xmlns="" xmlns:a16="http://schemas.microsoft.com/office/drawing/2014/main" id="{D48EF032-2711-41CD-869C-9C4A25AD8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3" name="Picture 12" descr="https://ssl.gstatic.com/ui/v1/icons/mail/images/cleardot.gif">
          <a:extLst>
            <a:ext uri="{FF2B5EF4-FFF2-40B4-BE49-F238E27FC236}">
              <a16:creationId xmlns="" xmlns:a16="http://schemas.microsoft.com/office/drawing/2014/main" id="{C071B79E-53E6-45DB-BDC4-EA3FDE4B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14" name="Picture 13" descr="https://ssl.gstatic.com/ui/v1/icons/mail/images/cleardot.gif">
          <a:extLst>
            <a:ext uri="{FF2B5EF4-FFF2-40B4-BE49-F238E27FC236}">
              <a16:creationId xmlns="" xmlns:a16="http://schemas.microsoft.com/office/drawing/2014/main" id="{2438BEC4-A1A7-46F6-9A9C-3C8EA51C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15" name="Picture 14" descr="https://ssl.gstatic.com/ui/v1/icons/mail/images/cleardot.gif">
          <a:extLst>
            <a:ext uri="{FF2B5EF4-FFF2-40B4-BE49-F238E27FC236}">
              <a16:creationId xmlns="" xmlns:a16="http://schemas.microsoft.com/office/drawing/2014/main" id="{F4D7CBC0-6959-42EC-835C-6EB5F1CC1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16" name="Picture 15" descr="https://ssl.gstatic.com/ui/v1/icons/mail/images/cleardot.gif">
          <a:extLst>
            <a:ext uri="{FF2B5EF4-FFF2-40B4-BE49-F238E27FC236}">
              <a16:creationId xmlns="" xmlns:a16="http://schemas.microsoft.com/office/drawing/2014/main" id="{B6D616E2-702E-4BA5-AFA2-6F0905D7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7" name="Picture 16" descr="https://ssl.gstatic.com/ui/v1/icons/mail/images/cleardot.gif">
          <a:extLst>
            <a:ext uri="{FF2B5EF4-FFF2-40B4-BE49-F238E27FC236}">
              <a16:creationId xmlns="" xmlns:a16="http://schemas.microsoft.com/office/drawing/2014/main" id="{0E1BBE55-848F-4270-854A-640A2DCA6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8" name="Picture 17" descr="https://ssl.gstatic.com/ui/v1/icons/mail/images/cleardot.gif">
          <a:extLst>
            <a:ext uri="{FF2B5EF4-FFF2-40B4-BE49-F238E27FC236}">
              <a16:creationId xmlns="" xmlns:a16="http://schemas.microsoft.com/office/drawing/2014/main" id="{F08B62AB-BC91-4298-A3F5-048A6D82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19" name="Picture 18" descr="https://ssl.gstatic.com/ui/v1/icons/mail/images/cleardot.gif">
          <a:extLst>
            <a:ext uri="{FF2B5EF4-FFF2-40B4-BE49-F238E27FC236}">
              <a16:creationId xmlns="" xmlns:a16="http://schemas.microsoft.com/office/drawing/2014/main" id="{1BC4C647-D5E5-4570-8473-5340D0D1E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" name="Picture 19" descr="https://ssl.gstatic.com/ui/v1/icons/mail/images/cleardot.gif">
          <a:extLst>
            <a:ext uri="{FF2B5EF4-FFF2-40B4-BE49-F238E27FC236}">
              <a16:creationId xmlns="" xmlns:a16="http://schemas.microsoft.com/office/drawing/2014/main" id="{FB2BCEF2-2D12-4342-94D1-8F97D26D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" name="Picture 20" descr="https://ssl.gstatic.com/ui/v1/icons/mail/images/cleardot.gif">
          <a:extLst>
            <a:ext uri="{FF2B5EF4-FFF2-40B4-BE49-F238E27FC236}">
              <a16:creationId xmlns="" xmlns:a16="http://schemas.microsoft.com/office/drawing/2014/main" id="{BA2E9F27-DD73-4083-8133-1A2AF5C1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2" name="Picture 21" descr="https://ssl.gstatic.com/ui/v1/icons/mail/images/cleardot.gif">
          <a:extLst>
            <a:ext uri="{FF2B5EF4-FFF2-40B4-BE49-F238E27FC236}">
              <a16:creationId xmlns="" xmlns:a16="http://schemas.microsoft.com/office/drawing/2014/main" id="{E91EA811-714F-41D6-9B17-67D85EA7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3" name="Picture 22" descr="https://ssl.gstatic.com/ui/v1/icons/mail/images/cleardot.gif">
          <a:extLst>
            <a:ext uri="{FF2B5EF4-FFF2-40B4-BE49-F238E27FC236}">
              <a16:creationId xmlns="" xmlns:a16="http://schemas.microsoft.com/office/drawing/2014/main" id="{FAA06350-249A-41A9-B7F9-9A76047A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" name="Picture 23" descr="https://ssl.gstatic.com/ui/v1/icons/mail/images/cleardot.gif">
          <a:extLst>
            <a:ext uri="{FF2B5EF4-FFF2-40B4-BE49-F238E27FC236}">
              <a16:creationId xmlns="" xmlns:a16="http://schemas.microsoft.com/office/drawing/2014/main" id="{0DC3352F-F1CD-426E-8A8D-595E6DD0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" name="Picture 24" descr="https://ssl.gstatic.com/ui/v1/icons/mail/images/cleardot.gif">
          <a:extLst>
            <a:ext uri="{FF2B5EF4-FFF2-40B4-BE49-F238E27FC236}">
              <a16:creationId xmlns="" xmlns:a16="http://schemas.microsoft.com/office/drawing/2014/main" id="{0A5762CD-5243-4AA0-98BC-CBC0DDD2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" name="Picture 25" descr="https://ssl.gstatic.com/ui/v1/icons/mail/images/cleardot.gif">
          <a:extLst>
            <a:ext uri="{FF2B5EF4-FFF2-40B4-BE49-F238E27FC236}">
              <a16:creationId xmlns="" xmlns:a16="http://schemas.microsoft.com/office/drawing/2014/main" id="{705E4A8C-A845-486F-9992-690240F0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" name="Picture 26" descr="https://ssl.gstatic.com/ui/v1/icons/mail/images/cleardot.gif">
          <a:extLst>
            <a:ext uri="{FF2B5EF4-FFF2-40B4-BE49-F238E27FC236}">
              <a16:creationId xmlns="" xmlns:a16="http://schemas.microsoft.com/office/drawing/2014/main" id="{220F4B6B-9A53-4E8E-BDF7-3F501C41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" name="Picture 27" descr="https://ssl.gstatic.com/ui/v1/icons/mail/images/cleardot.gif">
          <a:extLst>
            <a:ext uri="{FF2B5EF4-FFF2-40B4-BE49-F238E27FC236}">
              <a16:creationId xmlns="" xmlns:a16="http://schemas.microsoft.com/office/drawing/2014/main" id="{98F35C6D-1ED0-498E-9591-0CBB519B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9" name="Picture 28" descr="https://ssl.gstatic.com/ui/v1/icons/mail/images/cleardot.gif">
          <a:extLst>
            <a:ext uri="{FF2B5EF4-FFF2-40B4-BE49-F238E27FC236}">
              <a16:creationId xmlns="" xmlns:a16="http://schemas.microsoft.com/office/drawing/2014/main" id="{C84CBECE-3497-4E0F-8FE7-E6AD0BE5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30" name="Picture 29" descr="https://ssl.gstatic.com/ui/v1/icons/mail/images/cleardot.gif">
          <a:extLst>
            <a:ext uri="{FF2B5EF4-FFF2-40B4-BE49-F238E27FC236}">
              <a16:creationId xmlns="" xmlns:a16="http://schemas.microsoft.com/office/drawing/2014/main" id="{9F5BF982-FC9C-4011-9515-5CABE3E4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1" name="Picture 30" descr="https://ssl.gstatic.com/ui/v1/icons/mail/images/cleardot.gif">
          <a:extLst>
            <a:ext uri="{FF2B5EF4-FFF2-40B4-BE49-F238E27FC236}">
              <a16:creationId xmlns="" xmlns:a16="http://schemas.microsoft.com/office/drawing/2014/main" id="{0BF016A0-AA93-44C3-8851-D80EC085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2" name="Picture 31" descr="https://ssl.gstatic.com/ui/v1/icons/mail/images/cleardot.gif">
          <a:extLst>
            <a:ext uri="{FF2B5EF4-FFF2-40B4-BE49-F238E27FC236}">
              <a16:creationId xmlns="" xmlns:a16="http://schemas.microsoft.com/office/drawing/2014/main" id="{D356CF32-A8CB-4597-8270-94A58973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3" name="Picture 32" descr="https://ssl.gstatic.com/ui/v1/icons/mail/images/cleardot.gif">
          <a:extLst>
            <a:ext uri="{FF2B5EF4-FFF2-40B4-BE49-F238E27FC236}">
              <a16:creationId xmlns="" xmlns:a16="http://schemas.microsoft.com/office/drawing/2014/main" id="{0E4FDA14-CAB6-447C-B510-F12951C3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4" name="Picture 33" descr="https://ssl.gstatic.com/ui/v1/icons/mail/images/cleardot.gif">
          <a:extLst>
            <a:ext uri="{FF2B5EF4-FFF2-40B4-BE49-F238E27FC236}">
              <a16:creationId xmlns="" xmlns:a16="http://schemas.microsoft.com/office/drawing/2014/main" id="{500438F4-3CA8-446B-A045-4C100392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35" name="Picture 34" descr="https://ssl.gstatic.com/ui/v1/icons/mail/images/cleardot.gif">
          <a:extLst>
            <a:ext uri="{FF2B5EF4-FFF2-40B4-BE49-F238E27FC236}">
              <a16:creationId xmlns="" xmlns:a16="http://schemas.microsoft.com/office/drawing/2014/main" id="{12B47BCE-4522-468E-AAE9-C57AEE30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36" name="Picture 35" descr="https://ssl.gstatic.com/ui/v1/icons/mail/images/cleardot.gif">
          <a:extLst>
            <a:ext uri="{FF2B5EF4-FFF2-40B4-BE49-F238E27FC236}">
              <a16:creationId xmlns="" xmlns:a16="http://schemas.microsoft.com/office/drawing/2014/main" id="{5D0B74B5-D6F0-4447-AFAD-A61567F1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37" name="Picture 36" descr="https://ssl.gstatic.com/ui/v1/icons/mail/images/cleardot.gif">
          <a:extLst>
            <a:ext uri="{FF2B5EF4-FFF2-40B4-BE49-F238E27FC236}">
              <a16:creationId xmlns="" xmlns:a16="http://schemas.microsoft.com/office/drawing/2014/main" id="{A309CD4F-0C9A-46AE-8DD8-2CE63390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8" name="Picture 37" descr="https://ssl.gstatic.com/ui/v1/icons/mail/images/cleardot.gif">
          <a:extLst>
            <a:ext uri="{FF2B5EF4-FFF2-40B4-BE49-F238E27FC236}">
              <a16:creationId xmlns="" xmlns:a16="http://schemas.microsoft.com/office/drawing/2014/main" id="{803D937F-8CA6-4595-90B8-AD8C0D773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39" name="Picture 38" descr="https://ssl.gstatic.com/ui/v1/icons/mail/images/cleardot.gif">
          <a:extLst>
            <a:ext uri="{FF2B5EF4-FFF2-40B4-BE49-F238E27FC236}">
              <a16:creationId xmlns="" xmlns:a16="http://schemas.microsoft.com/office/drawing/2014/main" id="{AC327E9A-E5D1-49FE-B1E7-51C865A7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0" name="Picture 39" descr="https://ssl.gstatic.com/ui/v1/icons/mail/images/cleardot.gif">
          <a:extLst>
            <a:ext uri="{FF2B5EF4-FFF2-40B4-BE49-F238E27FC236}">
              <a16:creationId xmlns="" xmlns:a16="http://schemas.microsoft.com/office/drawing/2014/main" id="{84FCBF16-4F13-4EB4-B019-75A028CB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1" name="Picture 40" descr="https://ssl.gstatic.com/ui/v1/icons/mail/images/cleardot.gif">
          <a:extLst>
            <a:ext uri="{FF2B5EF4-FFF2-40B4-BE49-F238E27FC236}">
              <a16:creationId xmlns="" xmlns:a16="http://schemas.microsoft.com/office/drawing/2014/main" id="{BE0804DD-5FE7-4E8A-91A0-B74AFBBD0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42" name="Picture 41" descr="https://ssl.gstatic.com/ui/v1/icons/mail/images/cleardot.gif">
          <a:extLst>
            <a:ext uri="{FF2B5EF4-FFF2-40B4-BE49-F238E27FC236}">
              <a16:creationId xmlns="" xmlns:a16="http://schemas.microsoft.com/office/drawing/2014/main" id="{D03E5849-22BE-46C5-8DE1-CBA146D2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43" name="Picture 42" descr="https://ssl.gstatic.com/ui/v1/icons/mail/images/cleardot.gif">
          <a:extLst>
            <a:ext uri="{FF2B5EF4-FFF2-40B4-BE49-F238E27FC236}">
              <a16:creationId xmlns="" xmlns:a16="http://schemas.microsoft.com/office/drawing/2014/main" id="{A8AB0D47-2CB0-4F0C-A3C5-E566CB1F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44" name="Picture 43" descr="https://ssl.gstatic.com/ui/v1/icons/mail/images/cleardot.gif">
          <a:extLst>
            <a:ext uri="{FF2B5EF4-FFF2-40B4-BE49-F238E27FC236}">
              <a16:creationId xmlns="" xmlns:a16="http://schemas.microsoft.com/office/drawing/2014/main" id="{2DB031C3-F0FE-4669-B01C-ADA1B2F75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5" name="Picture 44" descr="https://ssl.gstatic.com/ui/v1/icons/mail/images/cleardot.gif">
          <a:extLst>
            <a:ext uri="{FF2B5EF4-FFF2-40B4-BE49-F238E27FC236}">
              <a16:creationId xmlns="" xmlns:a16="http://schemas.microsoft.com/office/drawing/2014/main" id="{978EE8B0-1A4C-4CD1-9B03-0E41D4566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6" name="Picture 45" descr="https://ssl.gstatic.com/ui/v1/icons/mail/images/cleardot.gif">
          <a:extLst>
            <a:ext uri="{FF2B5EF4-FFF2-40B4-BE49-F238E27FC236}">
              <a16:creationId xmlns="" xmlns:a16="http://schemas.microsoft.com/office/drawing/2014/main" id="{32BC8083-8621-4127-B95D-265701A3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7" name="Picture 46" descr="https://ssl.gstatic.com/ui/v1/icons/mail/images/cleardot.gif">
          <a:extLst>
            <a:ext uri="{FF2B5EF4-FFF2-40B4-BE49-F238E27FC236}">
              <a16:creationId xmlns="" xmlns:a16="http://schemas.microsoft.com/office/drawing/2014/main" id="{16A11471-3B42-45A8-9E35-E76D7E96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48" name="Picture 47" descr="https://ssl.gstatic.com/ui/v1/icons/mail/images/cleardot.gif">
          <a:extLst>
            <a:ext uri="{FF2B5EF4-FFF2-40B4-BE49-F238E27FC236}">
              <a16:creationId xmlns="" xmlns:a16="http://schemas.microsoft.com/office/drawing/2014/main" id="{35C34183-CACF-44E7-BCD7-CE60255A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49" name="Picture 48" descr="https://ssl.gstatic.com/ui/v1/icons/mail/images/cleardot.gif">
          <a:extLst>
            <a:ext uri="{FF2B5EF4-FFF2-40B4-BE49-F238E27FC236}">
              <a16:creationId xmlns="" xmlns:a16="http://schemas.microsoft.com/office/drawing/2014/main" id="{0913D04A-1E06-432E-91F6-36EEC7E4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50" name="Picture 49" descr="https://ssl.gstatic.com/ui/v1/icons/mail/images/cleardot.gif">
          <a:extLst>
            <a:ext uri="{FF2B5EF4-FFF2-40B4-BE49-F238E27FC236}">
              <a16:creationId xmlns="" xmlns:a16="http://schemas.microsoft.com/office/drawing/2014/main" id="{04CEA059-1810-43D8-A6AE-497E08B1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51" name="Picture 50" descr="https://ssl.gstatic.com/ui/v1/icons/mail/images/cleardot.gif">
          <a:extLst>
            <a:ext uri="{FF2B5EF4-FFF2-40B4-BE49-F238E27FC236}">
              <a16:creationId xmlns="" xmlns:a16="http://schemas.microsoft.com/office/drawing/2014/main" id="{F9C6DBC6-17C8-482B-BA6D-8DF0626CF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2" name="Picture 51" descr="https://ssl.gstatic.com/ui/v1/icons/mail/images/cleardot.gif">
          <a:extLst>
            <a:ext uri="{FF2B5EF4-FFF2-40B4-BE49-F238E27FC236}">
              <a16:creationId xmlns="" xmlns:a16="http://schemas.microsoft.com/office/drawing/2014/main" id="{B40054CA-F452-45F5-A372-F2160D82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3" name="Picture 52" descr="https://ssl.gstatic.com/ui/v1/icons/mail/images/cleardot.gif">
          <a:extLst>
            <a:ext uri="{FF2B5EF4-FFF2-40B4-BE49-F238E27FC236}">
              <a16:creationId xmlns="" xmlns:a16="http://schemas.microsoft.com/office/drawing/2014/main" id="{62096324-689F-43B5-AA6A-CF0CDCC1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4" name="Picture 53" descr="https://ssl.gstatic.com/ui/v1/icons/mail/images/cleardot.gif">
          <a:extLst>
            <a:ext uri="{FF2B5EF4-FFF2-40B4-BE49-F238E27FC236}">
              <a16:creationId xmlns="" xmlns:a16="http://schemas.microsoft.com/office/drawing/2014/main" id="{162E4086-A76A-4AA1-A61F-EB74FCF1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5" name="Picture 54" descr="https://ssl.gstatic.com/ui/v1/icons/mail/images/cleardot.gif">
          <a:extLst>
            <a:ext uri="{FF2B5EF4-FFF2-40B4-BE49-F238E27FC236}">
              <a16:creationId xmlns="" xmlns:a16="http://schemas.microsoft.com/office/drawing/2014/main" id="{18A0A541-8DF9-485E-BFF8-C0E51DED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56" name="Picture 55" descr="https://ssl.gstatic.com/ui/v1/icons/mail/images/cleardot.gif">
          <a:extLst>
            <a:ext uri="{FF2B5EF4-FFF2-40B4-BE49-F238E27FC236}">
              <a16:creationId xmlns="" xmlns:a16="http://schemas.microsoft.com/office/drawing/2014/main" id="{A118B208-9344-4CBF-AF97-0BC29F58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57" name="Picture 56" descr="https://ssl.gstatic.com/ui/v1/icons/mail/images/cleardot.gif">
          <a:extLst>
            <a:ext uri="{FF2B5EF4-FFF2-40B4-BE49-F238E27FC236}">
              <a16:creationId xmlns="" xmlns:a16="http://schemas.microsoft.com/office/drawing/2014/main" id="{E9C88BC8-B691-4A01-B53E-35E467702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58" name="Picture 57" descr="https://ssl.gstatic.com/ui/v1/icons/mail/images/cleardot.gif">
          <a:extLst>
            <a:ext uri="{FF2B5EF4-FFF2-40B4-BE49-F238E27FC236}">
              <a16:creationId xmlns="" xmlns:a16="http://schemas.microsoft.com/office/drawing/2014/main" id="{25121100-D872-4D61-8315-76512A11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59" name="Picture 58" descr="https://ssl.gstatic.com/ui/v1/icons/mail/images/cleardot.gif">
          <a:extLst>
            <a:ext uri="{FF2B5EF4-FFF2-40B4-BE49-F238E27FC236}">
              <a16:creationId xmlns="" xmlns:a16="http://schemas.microsoft.com/office/drawing/2014/main" id="{D91C3CC3-9C07-4CF0-9341-F5D52A11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0" name="Picture 59" descr="https://ssl.gstatic.com/ui/v1/icons/mail/images/cleardot.gif">
          <a:extLst>
            <a:ext uri="{FF2B5EF4-FFF2-40B4-BE49-F238E27FC236}">
              <a16:creationId xmlns="" xmlns:a16="http://schemas.microsoft.com/office/drawing/2014/main" id="{15702964-6507-4682-A2AE-4C506DCB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1" name="Picture 60" descr="https://ssl.gstatic.com/ui/v1/icons/mail/images/cleardot.gif">
          <a:extLst>
            <a:ext uri="{FF2B5EF4-FFF2-40B4-BE49-F238E27FC236}">
              <a16:creationId xmlns="" xmlns:a16="http://schemas.microsoft.com/office/drawing/2014/main" id="{CD059938-CCCE-4561-8E3A-A85FEF49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2" name="Picture 61" descr="https://ssl.gstatic.com/ui/v1/icons/mail/images/cleardot.gif">
          <a:extLst>
            <a:ext uri="{FF2B5EF4-FFF2-40B4-BE49-F238E27FC236}">
              <a16:creationId xmlns="" xmlns:a16="http://schemas.microsoft.com/office/drawing/2014/main" id="{25CB1FC5-EDEB-4981-8E23-424E20B1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63" name="Picture 62" descr="https://ssl.gstatic.com/ui/v1/icons/mail/images/cleardot.gif">
          <a:extLst>
            <a:ext uri="{FF2B5EF4-FFF2-40B4-BE49-F238E27FC236}">
              <a16:creationId xmlns="" xmlns:a16="http://schemas.microsoft.com/office/drawing/2014/main" id="{C132BC4D-65C5-4DA2-A65A-4C41BDC2F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64" name="Picture 63" descr="https://ssl.gstatic.com/ui/v1/icons/mail/images/cleardot.gif">
          <a:extLst>
            <a:ext uri="{FF2B5EF4-FFF2-40B4-BE49-F238E27FC236}">
              <a16:creationId xmlns="" xmlns:a16="http://schemas.microsoft.com/office/drawing/2014/main" id="{5F0A09E8-4939-4F55-BE39-6A9FAC15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65" name="Picture 64" descr="https://ssl.gstatic.com/ui/v1/icons/mail/images/cleardot.gif">
          <a:extLst>
            <a:ext uri="{FF2B5EF4-FFF2-40B4-BE49-F238E27FC236}">
              <a16:creationId xmlns="" xmlns:a16="http://schemas.microsoft.com/office/drawing/2014/main" id="{11605360-3C97-4BF1-BEEC-00EEEF0B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6" name="Picture 65" descr="https://ssl.gstatic.com/ui/v1/icons/mail/images/cleardot.gif">
          <a:extLst>
            <a:ext uri="{FF2B5EF4-FFF2-40B4-BE49-F238E27FC236}">
              <a16:creationId xmlns="" xmlns:a16="http://schemas.microsoft.com/office/drawing/2014/main" id="{A8E52F97-1173-44F4-9704-234C6639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7" name="Picture 66" descr="https://ssl.gstatic.com/ui/v1/icons/mail/images/cleardot.gif">
          <a:extLst>
            <a:ext uri="{FF2B5EF4-FFF2-40B4-BE49-F238E27FC236}">
              <a16:creationId xmlns="" xmlns:a16="http://schemas.microsoft.com/office/drawing/2014/main" id="{28FF726F-AF97-458A-88FB-F1575753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8" name="Picture 67" descr="https://ssl.gstatic.com/ui/v1/icons/mail/images/cleardot.gif">
          <a:extLst>
            <a:ext uri="{FF2B5EF4-FFF2-40B4-BE49-F238E27FC236}">
              <a16:creationId xmlns="" xmlns:a16="http://schemas.microsoft.com/office/drawing/2014/main" id="{0EF21D75-788E-4719-B2BA-52A440D0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69" name="Picture 68" descr="https://ssl.gstatic.com/ui/v1/icons/mail/images/cleardot.gif">
          <a:extLst>
            <a:ext uri="{FF2B5EF4-FFF2-40B4-BE49-F238E27FC236}">
              <a16:creationId xmlns="" xmlns:a16="http://schemas.microsoft.com/office/drawing/2014/main" id="{5FD10164-1240-47A5-B8E9-2F402547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0" name="Picture 69" descr="https://ssl.gstatic.com/ui/v1/icons/mail/images/cleardot.gif">
          <a:extLst>
            <a:ext uri="{FF2B5EF4-FFF2-40B4-BE49-F238E27FC236}">
              <a16:creationId xmlns="" xmlns:a16="http://schemas.microsoft.com/office/drawing/2014/main" id="{2EECA434-5AC4-47A7-AFD8-109CAB78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1" name="Picture 70" descr="https://ssl.gstatic.com/ui/v1/icons/mail/images/cleardot.gif">
          <a:extLst>
            <a:ext uri="{FF2B5EF4-FFF2-40B4-BE49-F238E27FC236}">
              <a16:creationId xmlns="" xmlns:a16="http://schemas.microsoft.com/office/drawing/2014/main" id="{1307892E-331C-47E4-A97F-F563F6F23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72" name="Picture 71" descr="https://ssl.gstatic.com/ui/v1/icons/mail/images/cleardot.gif">
          <a:extLst>
            <a:ext uri="{FF2B5EF4-FFF2-40B4-BE49-F238E27FC236}">
              <a16:creationId xmlns="" xmlns:a16="http://schemas.microsoft.com/office/drawing/2014/main" id="{AA7FAF24-BF19-41C5-9578-C3C952DD9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3" name="Picture 72" descr="https://ssl.gstatic.com/ui/v1/icons/mail/images/cleardot.gif">
          <a:extLst>
            <a:ext uri="{FF2B5EF4-FFF2-40B4-BE49-F238E27FC236}">
              <a16:creationId xmlns="" xmlns:a16="http://schemas.microsoft.com/office/drawing/2014/main" id="{5D8A95C6-C516-480C-8781-D4B6D01B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4" name="Picture 73" descr="https://ssl.gstatic.com/ui/v1/icons/mail/images/cleardot.gif">
          <a:extLst>
            <a:ext uri="{FF2B5EF4-FFF2-40B4-BE49-F238E27FC236}">
              <a16:creationId xmlns="" xmlns:a16="http://schemas.microsoft.com/office/drawing/2014/main" id="{36F289E1-9D26-4068-A39F-9B76D627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5" name="Picture 74" descr="https://ssl.gstatic.com/ui/v1/icons/mail/images/cleardot.gif">
          <a:extLst>
            <a:ext uri="{FF2B5EF4-FFF2-40B4-BE49-F238E27FC236}">
              <a16:creationId xmlns="" xmlns:a16="http://schemas.microsoft.com/office/drawing/2014/main" id="{1F815EC6-D8AB-4CB3-A0EE-56CA052F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76" name="Picture 75" descr="https://ssl.gstatic.com/ui/v1/icons/mail/images/cleardot.gif">
          <a:extLst>
            <a:ext uri="{FF2B5EF4-FFF2-40B4-BE49-F238E27FC236}">
              <a16:creationId xmlns="" xmlns:a16="http://schemas.microsoft.com/office/drawing/2014/main" id="{D227CEDB-AB13-42F0-8BEE-BCC71FD7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7" name="Picture 76" descr="https://ssl.gstatic.com/ui/v1/icons/mail/images/cleardot.gif">
          <a:extLst>
            <a:ext uri="{FF2B5EF4-FFF2-40B4-BE49-F238E27FC236}">
              <a16:creationId xmlns="" xmlns:a16="http://schemas.microsoft.com/office/drawing/2014/main" id="{A32DB8F2-C652-4B84-88C8-DF653354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78" name="Picture 77" descr="https://ssl.gstatic.com/ui/v1/icons/mail/images/cleardot.gif">
          <a:extLst>
            <a:ext uri="{FF2B5EF4-FFF2-40B4-BE49-F238E27FC236}">
              <a16:creationId xmlns="" xmlns:a16="http://schemas.microsoft.com/office/drawing/2014/main" id="{F73D70B2-28A2-4AA3-979C-9A77EDB9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79" name="Picture 78" descr="https://ssl.gstatic.com/ui/v1/icons/mail/images/cleardot.gif">
          <a:extLst>
            <a:ext uri="{FF2B5EF4-FFF2-40B4-BE49-F238E27FC236}">
              <a16:creationId xmlns="" xmlns:a16="http://schemas.microsoft.com/office/drawing/2014/main" id="{6518A231-72D7-475C-B971-9FB23D4E6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0" name="Picture 79" descr="https://ssl.gstatic.com/ui/v1/icons/mail/images/cleardot.gif">
          <a:extLst>
            <a:ext uri="{FF2B5EF4-FFF2-40B4-BE49-F238E27FC236}">
              <a16:creationId xmlns="" xmlns:a16="http://schemas.microsoft.com/office/drawing/2014/main" id="{A8BCB905-BEB2-471E-A7DB-B82CA88D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1" name="Picture 80" descr="https://ssl.gstatic.com/ui/v1/icons/mail/images/cleardot.gif">
          <a:extLst>
            <a:ext uri="{FF2B5EF4-FFF2-40B4-BE49-F238E27FC236}">
              <a16:creationId xmlns="" xmlns:a16="http://schemas.microsoft.com/office/drawing/2014/main" id="{1202BF10-7EE3-44F6-93B0-4C76C235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2" name="Picture 81" descr="https://ssl.gstatic.com/ui/v1/icons/mail/images/cleardot.gif">
          <a:extLst>
            <a:ext uri="{FF2B5EF4-FFF2-40B4-BE49-F238E27FC236}">
              <a16:creationId xmlns="" xmlns:a16="http://schemas.microsoft.com/office/drawing/2014/main" id="{1D594EE2-C439-44E0-A5DA-1D80C358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83" name="Picture 82" descr="https://ssl.gstatic.com/ui/v1/icons/mail/images/cleardot.gif">
          <a:extLst>
            <a:ext uri="{FF2B5EF4-FFF2-40B4-BE49-F238E27FC236}">
              <a16:creationId xmlns="" xmlns:a16="http://schemas.microsoft.com/office/drawing/2014/main" id="{79F9CB97-2D31-4483-A897-54FA9968E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84" name="Picture 83" descr="https://ssl.gstatic.com/ui/v1/icons/mail/images/cleardot.gif">
          <a:extLst>
            <a:ext uri="{FF2B5EF4-FFF2-40B4-BE49-F238E27FC236}">
              <a16:creationId xmlns="" xmlns:a16="http://schemas.microsoft.com/office/drawing/2014/main" id="{67EAB6F7-E0BC-427D-9DF6-A80AC3F2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85" name="Picture 84" descr="https://ssl.gstatic.com/ui/v1/icons/mail/images/cleardot.gif">
          <a:extLst>
            <a:ext uri="{FF2B5EF4-FFF2-40B4-BE49-F238E27FC236}">
              <a16:creationId xmlns="" xmlns:a16="http://schemas.microsoft.com/office/drawing/2014/main" id="{39EAEDFB-8364-49D4-9DB6-F5A52F3F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86" name="Picture 85" descr="https://ssl.gstatic.com/ui/v1/icons/mail/images/cleardot.gif">
          <a:extLst>
            <a:ext uri="{FF2B5EF4-FFF2-40B4-BE49-F238E27FC236}">
              <a16:creationId xmlns="" xmlns:a16="http://schemas.microsoft.com/office/drawing/2014/main" id="{E2488D2C-B97F-424D-B2D1-63CB1C1D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87" name="Picture 86" descr="https://ssl.gstatic.com/ui/v1/icons/mail/images/cleardot.gif">
          <a:extLst>
            <a:ext uri="{FF2B5EF4-FFF2-40B4-BE49-F238E27FC236}">
              <a16:creationId xmlns="" xmlns:a16="http://schemas.microsoft.com/office/drawing/2014/main" id="{A95D472F-533D-459B-90AB-3D5F056E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88" name="Picture 87" descr="https://ssl.gstatic.com/ui/v1/icons/mail/images/cleardot.gif">
          <a:extLst>
            <a:ext uri="{FF2B5EF4-FFF2-40B4-BE49-F238E27FC236}">
              <a16:creationId xmlns="" xmlns:a16="http://schemas.microsoft.com/office/drawing/2014/main" id="{A1F4F701-BE3B-4AD4-9112-4761BD7B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89" name="Picture 88" descr="https://ssl.gstatic.com/ui/v1/icons/mail/images/cleardot.gif">
          <a:extLst>
            <a:ext uri="{FF2B5EF4-FFF2-40B4-BE49-F238E27FC236}">
              <a16:creationId xmlns="" xmlns:a16="http://schemas.microsoft.com/office/drawing/2014/main" id="{A28533B3-FD4D-4442-9F9B-4F2750E4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0" name="Picture 89" descr="https://ssl.gstatic.com/ui/v1/icons/mail/images/cleardot.gif">
          <a:extLst>
            <a:ext uri="{FF2B5EF4-FFF2-40B4-BE49-F238E27FC236}">
              <a16:creationId xmlns="" xmlns:a16="http://schemas.microsoft.com/office/drawing/2014/main" id="{E8C84F4A-F98B-498A-A2FB-13F9EA92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1" name="Picture 90" descr="https://ssl.gstatic.com/ui/v1/icons/mail/images/cleardot.gif">
          <a:extLst>
            <a:ext uri="{FF2B5EF4-FFF2-40B4-BE49-F238E27FC236}">
              <a16:creationId xmlns="" xmlns:a16="http://schemas.microsoft.com/office/drawing/2014/main" id="{F5C60FD3-C37F-4255-B722-0088683D8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92" name="Picture 91" descr="https://ssl.gstatic.com/ui/v1/icons/mail/images/cleardot.gif">
          <a:extLst>
            <a:ext uri="{FF2B5EF4-FFF2-40B4-BE49-F238E27FC236}">
              <a16:creationId xmlns="" xmlns:a16="http://schemas.microsoft.com/office/drawing/2014/main" id="{C8EEF91E-99A0-4264-B7C6-01A3D23A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3" name="Picture 92" descr="https://ssl.gstatic.com/ui/v1/icons/mail/images/cleardot.gif">
          <a:extLst>
            <a:ext uri="{FF2B5EF4-FFF2-40B4-BE49-F238E27FC236}">
              <a16:creationId xmlns="" xmlns:a16="http://schemas.microsoft.com/office/drawing/2014/main" id="{158A8456-580C-4F4E-9EF6-A5F183B7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4" name="Picture 93" descr="https://ssl.gstatic.com/ui/v1/icons/mail/images/cleardot.gif">
          <a:extLst>
            <a:ext uri="{FF2B5EF4-FFF2-40B4-BE49-F238E27FC236}">
              <a16:creationId xmlns="" xmlns:a16="http://schemas.microsoft.com/office/drawing/2014/main" id="{F5A968E2-637B-4375-89AF-5203BF58D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95" name="Picture 94" descr="https://ssl.gstatic.com/ui/v1/icons/mail/images/cleardot.gif">
          <a:extLst>
            <a:ext uri="{FF2B5EF4-FFF2-40B4-BE49-F238E27FC236}">
              <a16:creationId xmlns="" xmlns:a16="http://schemas.microsoft.com/office/drawing/2014/main" id="{A20BFC6A-91B8-42BE-9403-8AA68EA1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6" name="Picture 95" descr="https://ssl.gstatic.com/ui/v1/icons/mail/images/cleardot.gif">
          <a:extLst>
            <a:ext uri="{FF2B5EF4-FFF2-40B4-BE49-F238E27FC236}">
              <a16:creationId xmlns="" xmlns:a16="http://schemas.microsoft.com/office/drawing/2014/main" id="{4951B350-2F18-4B44-88A0-10CF4704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7" name="Picture 96" descr="https://ssl.gstatic.com/ui/v1/icons/mail/images/cleardot.gif">
          <a:extLst>
            <a:ext uri="{FF2B5EF4-FFF2-40B4-BE49-F238E27FC236}">
              <a16:creationId xmlns="" xmlns:a16="http://schemas.microsoft.com/office/drawing/2014/main" id="{632E7FFA-A1E8-4DB4-B281-B0923B016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98" name="Picture 97" descr="https://ssl.gstatic.com/ui/v1/icons/mail/images/cleardot.gif">
          <a:extLst>
            <a:ext uri="{FF2B5EF4-FFF2-40B4-BE49-F238E27FC236}">
              <a16:creationId xmlns="" xmlns:a16="http://schemas.microsoft.com/office/drawing/2014/main" id="{9CC0FB9A-1642-4D69-B62C-70775F1A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99" name="Picture 98" descr="https://ssl.gstatic.com/ui/v1/icons/mail/images/cleardot.gif">
          <a:extLst>
            <a:ext uri="{FF2B5EF4-FFF2-40B4-BE49-F238E27FC236}">
              <a16:creationId xmlns="" xmlns:a16="http://schemas.microsoft.com/office/drawing/2014/main" id="{D3F0914B-BEE7-45EE-A64F-D5B3A7B5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0" name="Picture 99" descr="https://ssl.gstatic.com/ui/v1/icons/mail/images/cleardot.gif">
          <a:extLst>
            <a:ext uri="{FF2B5EF4-FFF2-40B4-BE49-F238E27FC236}">
              <a16:creationId xmlns="" xmlns:a16="http://schemas.microsoft.com/office/drawing/2014/main" id="{F9AFA476-D8DD-479B-9DDC-2E2BBA77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01" name="Picture 100" descr="https://ssl.gstatic.com/ui/v1/icons/mail/images/cleardot.gif">
          <a:extLst>
            <a:ext uri="{FF2B5EF4-FFF2-40B4-BE49-F238E27FC236}">
              <a16:creationId xmlns="" xmlns:a16="http://schemas.microsoft.com/office/drawing/2014/main" id="{39947CAF-4730-451A-B6E2-C6A8F2F10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2" name="Picture 101" descr="https://ssl.gstatic.com/ui/v1/icons/mail/images/cleardot.gif">
          <a:extLst>
            <a:ext uri="{FF2B5EF4-FFF2-40B4-BE49-F238E27FC236}">
              <a16:creationId xmlns="" xmlns:a16="http://schemas.microsoft.com/office/drawing/2014/main" id="{21C54BE1-06C3-4D89-9C7E-F891A8BD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3" name="Picture 102" descr="https://ssl.gstatic.com/ui/v1/icons/mail/images/cleardot.gif">
          <a:extLst>
            <a:ext uri="{FF2B5EF4-FFF2-40B4-BE49-F238E27FC236}">
              <a16:creationId xmlns="" xmlns:a16="http://schemas.microsoft.com/office/drawing/2014/main" id="{ADA42023-6FB8-49D1-A044-59695B44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04" name="Picture 103" descr="https://ssl.gstatic.com/ui/v1/icons/mail/images/cleardot.gif">
          <a:extLst>
            <a:ext uri="{FF2B5EF4-FFF2-40B4-BE49-F238E27FC236}">
              <a16:creationId xmlns="" xmlns:a16="http://schemas.microsoft.com/office/drawing/2014/main" id="{CFC0D270-18B6-423A-9386-E12113BD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5" name="Picture 104" descr="https://ssl.gstatic.com/ui/v1/icons/mail/images/cleardot.gif">
          <a:extLst>
            <a:ext uri="{FF2B5EF4-FFF2-40B4-BE49-F238E27FC236}">
              <a16:creationId xmlns="" xmlns:a16="http://schemas.microsoft.com/office/drawing/2014/main" id="{53AD4194-3C17-48B5-889E-7C5A1850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6" name="Picture 105" descr="https://ssl.gstatic.com/ui/v1/icons/mail/images/cleardot.gif">
          <a:extLst>
            <a:ext uri="{FF2B5EF4-FFF2-40B4-BE49-F238E27FC236}">
              <a16:creationId xmlns="" xmlns:a16="http://schemas.microsoft.com/office/drawing/2014/main" id="{0FEF36AC-B282-4923-A3D4-F51AABC6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07" name="Picture 106" descr="https://ssl.gstatic.com/ui/v1/icons/mail/images/cleardot.gif">
          <a:extLst>
            <a:ext uri="{FF2B5EF4-FFF2-40B4-BE49-F238E27FC236}">
              <a16:creationId xmlns="" xmlns:a16="http://schemas.microsoft.com/office/drawing/2014/main" id="{A2030AB9-33EA-4F22-AC43-4FC85440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8" name="Picture 107" descr="https://ssl.gstatic.com/ui/v1/icons/mail/images/cleardot.gif">
          <a:extLst>
            <a:ext uri="{FF2B5EF4-FFF2-40B4-BE49-F238E27FC236}">
              <a16:creationId xmlns="" xmlns:a16="http://schemas.microsoft.com/office/drawing/2014/main" id="{37AFEF8D-D31A-4CBA-9C83-C8D8E67A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09" name="Picture 108" descr="https://ssl.gstatic.com/ui/v1/icons/mail/images/cleardot.gif">
          <a:extLst>
            <a:ext uri="{FF2B5EF4-FFF2-40B4-BE49-F238E27FC236}">
              <a16:creationId xmlns="" xmlns:a16="http://schemas.microsoft.com/office/drawing/2014/main" id="{D5A9CA21-9201-4A89-A0D6-AAF1D341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0" name="Picture 109" descr="https://ssl.gstatic.com/ui/v1/icons/mail/images/cleardot.gif">
          <a:extLst>
            <a:ext uri="{FF2B5EF4-FFF2-40B4-BE49-F238E27FC236}">
              <a16:creationId xmlns="" xmlns:a16="http://schemas.microsoft.com/office/drawing/2014/main" id="{27F5D072-FD7E-44DA-B7DD-FE99B88C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1" name="Picture 110" descr="https://ssl.gstatic.com/ui/v1/icons/mail/images/cleardot.gif">
          <a:extLst>
            <a:ext uri="{FF2B5EF4-FFF2-40B4-BE49-F238E27FC236}">
              <a16:creationId xmlns="" xmlns:a16="http://schemas.microsoft.com/office/drawing/2014/main" id="{7A0F68CA-76CB-443D-B324-3B6308C0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2" name="Picture 111" descr="https://ssl.gstatic.com/ui/v1/icons/mail/images/cleardot.gif">
          <a:extLst>
            <a:ext uri="{FF2B5EF4-FFF2-40B4-BE49-F238E27FC236}">
              <a16:creationId xmlns="" xmlns:a16="http://schemas.microsoft.com/office/drawing/2014/main" id="{7A24E6BC-CEF6-49AC-A8D2-DD658AB5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3" name="Picture 112" descr="https://ssl.gstatic.com/ui/v1/icons/mail/images/cleardot.gif">
          <a:extLst>
            <a:ext uri="{FF2B5EF4-FFF2-40B4-BE49-F238E27FC236}">
              <a16:creationId xmlns="" xmlns:a16="http://schemas.microsoft.com/office/drawing/2014/main" id="{A9B70DFB-C12C-4567-BAFE-406F260B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4" name="Picture 113" descr="https://ssl.gstatic.com/ui/v1/icons/mail/images/cleardot.gif">
          <a:extLst>
            <a:ext uri="{FF2B5EF4-FFF2-40B4-BE49-F238E27FC236}">
              <a16:creationId xmlns="" xmlns:a16="http://schemas.microsoft.com/office/drawing/2014/main" id="{A85C4EB2-859C-4969-A3A2-29FD69DF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5" name="Picture 114" descr="https://ssl.gstatic.com/ui/v1/icons/mail/images/cleardot.gif">
          <a:extLst>
            <a:ext uri="{FF2B5EF4-FFF2-40B4-BE49-F238E27FC236}">
              <a16:creationId xmlns="" xmlns:a16="http://schemas.microsoft.com/office/drawing/2014/main" id="{D56EF2AD-0CA8-4D08-AE6F-62F2E621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6" name="Picture 115" descr="https://ssl.gstatic.com/ui/v1/icons/mail/images/cleardot.gif">
          <a:extLst>
            <a:ext uri="{FF2B5EF4-FFF2-40B4-BE49-F238E27FC236}">
              <a16:creationId xmlns="" xmlns:a16="http://schemas.microsoft.com/office/drawing/2014/main" id="{FC51BC20-6B02-4DBA-AE4F-8227B465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7" name="Picture 116" descr="https://ssl.gstatic.com/ui/v1/icons/mail/images/cleardot.gif">
          <a:extLst>
            <a:ext uri="{FF2B5EF4-FFF2-40B4-BE49-F238E27FC236}">
              <a16:creationId xmlns="" xmlns:a16="http://schemas.microsoft.com/office/drawing/2014/main" id="{D1C61075-107A-4F2A-AE6B-2C9D1B89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18" name="Picture 117" descr="https://ssl.gstatic.com/ui/v1/icons/mail/images/cleardot.gif">
          <a:extLst>
            <a:ext uri="{FF2B5EF4-FFF2-40B4-BE49-F238E27FC236}">
              <a16:creationId xmlns="" xmlns:a16="http://schemas.microsoft.com/office/drawing/2014/main" id="{986DBA0A-B4C6-4015-8A46-F8C2ACDC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119" name="Picture 118" descr="https://ssl.gstatic.com/ui/v1/icons/mail/images/cleardot.gif">
          <a:extLst>
            <a:ext uri="{FF2B5EF4-FFF2-40B4-BE49-F238E27FC236}">
              <a16:creationId xmlns="" xmlns:a16="http://schemas.microsoft.com/office/drawing/2014/main" id="{914B8DFF-554C-46C0-992B-63B8106F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20" name="Picture 119" descr="https://ssl.gstatic.com/ui/v1/icons/mail/images/cleardot.gif">
          <a:extLst>
            <a:ext uri="{FF2B5EF4-FFF2-40B4-BE49-F238E27FC236}">
              <a16:creationId xmlns="" xmlns:a16="http://schemas.microsoft.com/office/drawing/2014/main" id="{AE00EA5A-CE25-439E-805B-2A9D778D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121" name="Picture 120" descr="https://ssl.gstatic.com/ui/v1/icons/mail/images/cleardot.gif">
          <a:extLst>
            <a:ext uri="{FF2B5EF4-FFF2-40B4-BE49-F238E27FC236}">
              <a16:creationId xmlns="" xmlns:a16="http://schemas.microsoft.com/office/drawing/2014/main" id="{C2BB3DDB-3725-409C-82C2-04BE60C6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2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6F4FDC6-7A83-4736-87AD-F605FF6882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238C246-7253-4F62-A63B-488743DCB6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B075F81-BEEC-4EA1-8851-49437E967C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5FCA536-F535-4B17-8038-30DB8A0B43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2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50470FC-F1F8-4219-99BD-9DE7EF7825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2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A6CAE74-C1C9-4715-AB5C-73C79006A3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2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75308C8-4D1A-4479-AC1A-1D48214C64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2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465CB1F-0E0B-4844-A251-1D0A1628D8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62EB380-66BB-4A34-83B8-D3EDE9BABF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FFFDAF7-56E9-4A0C-9594-14D16E8DF4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253A1AB-9847-4FD8-847E-9186042F09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37510FB-0DA9-4828-8FFB-C188E21EF9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3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A200302-77F0-4989-8267-689CAA9A99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3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54269AA-887C-4292-91FB-275FC79513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3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AF7DE9E-8651-4F2E-B1EF-7B90F7C2E5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4D4798C-4B69-428D-93BB-D842A82CB5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BEEB44B-3489-46E8-8740-FF76516AC8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3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12CD25E-B653-4EA8-A26F-0FB2DF1B86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B1C21B3-60AB-41B8-B60E-B33F2B1289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107399-7D50-4AA2-9F41-0DA5CA65A6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1B34786-C828-4271-9C7D-0A67AF222A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4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D86166C-6FCE-41B8-B412-371D76388D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4D85628-684F-4308-9B49-6ABBC72D66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37508DA-EE66-4852-88D3-9361ACC5BC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FB9F49A-E9F7-4529-BE0A-484B65DE39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4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5A83C0D-18E0-464E-84B0-BAC172353F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6A772A5-E36A-4D0B-BBBA-4E8FE880CC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4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4F8A0AD-EFDC-497A-97C3-95A27BC75D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5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D737793-5CA0-4ADB-AB03-7CA3F75D9F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FA90E84-20FD-4020-A5CF-686F087C93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266E39E-42C7-406B-A611-0F3344F0CD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9EC0B52-D6E5-4027-939C-E082896363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A805804-D2DA-485A-8B5F-B1471FD0C2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5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BAB54EA-887F-4C2B-B79E-965DDEAFB1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5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07E7810-AB9B-47AA-857D-00DDEF3548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5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B13B0C5-B7C4-4F31-A634-2BA0C338EA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785298D-E750-4059-B2A5-7319ADDC4F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5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3CA03B9-B4F9-4D56-B70A-CDA284FB41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F235A72-D558-4709-BB5A-8BD23CA1F7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A3223CA-06C2-4973-857A-62F891A6B7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6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76BBE6B-3CB0-458A-B443-AA2CD1F91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6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7B14DC9-2EEC-41F3-9C5D-F2A31F3E43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6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5F5BF6E-F3AE-49DD-9D14-1C5AC9B601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0D13BD3-551C-4649-BDA2-D54C0FF08C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B7FB53-4DE2-422E-9378-21D770CDB7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9EBDC6F-ADC8-42E2-B880-9B64FF1276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6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D1298E3-1FC0-4092-AA7E-A231B55A5D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6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C1CBBFC-DEC4-4665-BD1C-2D3E3331CA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7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B13ABCE-3049-43AA-9F50-01F72C711AE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7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F92ACB-1D67-4380-A835-D5139CD360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F20B19D-644C-427F-9FBA-A37417F2BD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82FAF95-1582-43BE-BAE6-20605DB660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07960A9-EA38-4E87-B68A-B9E89B6597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CA2FC14-D0CA-4911-B95B-0B4AC01E6B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7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A669714-439A-4292-86D9-A59ADE1E1E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7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1CBC873-02FF-4A32-B33C-EB3D60A98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7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BA927D6-1E6E-46CA-90E1-A72FDACD2A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7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2E79006-CB86-402C-8819-D37D05E01A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4DB7927-008C-450A-B207-F797B10B39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AE1D6C3-6267-4777-86C3-D4A1A208E3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FAFDC26-155A-4A54-B885-98EC89757F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8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33E98FD-DC08-4045-8C35-2731353833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8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21264BB-EEBC-4CC3-B6F1-AA7EF0CEAC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8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09F28D1-A457-46BC-8175-012C276C9C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5824C44-F2E8-4BD8-9EA9-7E4C314A9A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B6EE4F2-5DE8-40DB-A04B-24398F51E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A9A0264-38D3-465F-862F-E2E8596CC7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8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EAC2DA1-54ED-41BF-B1D5-09B724B43C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F07A7B0-F6D1-4817-85BE-DB0B05FEEA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434F5F6-B2AD-4247-B467-73925A2159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9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0879D3E-E9BA-4976-9758-F15F862500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AE3069F-7E41-40F0-A40E-1B45BD8709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38F6269-9418-4865-A2FC-2E1F36F9A3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D6D58E9-86D1-4D47-AB93-378B6951E5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19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E132173-3FB2-460A-9641-DB580465D3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98C2576-606A-4D1F-9F0C-35A1B81063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19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25EA949-D603-4561-B160-64BD27EAD0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19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4F9B541-7E70-422E-BF76-41517505DB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FC9FA7E-8027-4491-AFCC-BD7B4567B4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70A79E-4AC8-4A95-AC97-CB361F00B3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6CC79C1-A83A-429D-B5FE-98FC07C3C8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20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54C409-3EFB-4881-BE7D-AB82667495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20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F25EC83-DD82-46BC-A99C-86645BB0F6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20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97F614E-DF5A-4780-BDC3-800C885D56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06" name="Picture 205" descr="https://ssl.gstatic.com/ui/v1/icons/mail/images/cleardot.gif">
          <a:extLst>
            <a:ext uri="{FF2B5EF4-FFF2-40B4-BE49-F238E27FC236}">
              <a16:creationId xmlns="" xmlns:a16="http://schemas.microsoft.com/office/drawing/2014/main" id="{5BC88051-FB99-4685-89CB-7040EFDC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7" name="Picture 206" descr="https://ssl.gstatic.com/ui/v1/icons/mail/images/cleardot.gif">
          <a:extLst>
            <a:ext uri="{FF2B5EF4-FFF2-40B4-BE49-F238E27FC236}">
              <a16:creationId xmlns="" xmlns:a16="http://schemas.microsoft.com/office/drawing/2014/main" id="{92B9A068-AA41-4CDF-8DF0-BCF409E0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8" name="Picture 207" descr="https://ssl.gstatic.com/ui/v1/icons/mail/images/cleardot.gif">
          <a:extLst>
            <a:ext uri="{FF2B5EF4-FFF2-40B4-BE49-F238E27FC236}">
              <a16:creationId xmlns="" xmlns:a16="http://schemas.microsoft.com/office/drawing/2014/main" id="{352653DD-DC94-46FA-8917-DD4231A6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09" name="Picture 208" descr="https://ssl.gstatic.com/ui/v1/icons/mail/images/cleardot.gif">
          <a:extLst>
            <a:ext uri="{FF2B5EF4-FFF2-40B4-BE49-F238E27FC236}">
              <a16:creationId xmlns="" xmlns:a16="http://schemas.microsoft.com/office/drawing/2014/main" id="{D09B6E59-B244-4337-8871-770BD2EE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0" name="Picture 209" descr="https://ssl.gstatic.com/ui/v1/icons/mail/images/cleardot.gif">
          <a:extLst>
            <a:ext uri="{FF2B5EF4-FFF2-40B4-BE49-F238E27FC236}">
              <a16:creationId xmlns="" xmlns:a16="http://schemas.microsoft.com/office/drawing/2014/main" id="{4C992872-27C6-499F-BC15-018360A9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1" name="Picture 210" descr="https://ssl.gstatic.com/ui/v1/icons/mail/images/cleardot.gif">
          <a:extLst>
            <a:ext uri="{FF2B5EF4-FFF2-40B4-BE49-F238E27FC236}">
              <a16:creationId xmlns="" xmlns:a16="http://schemas.microsoft.com/office/drawing/2014/main" id="{D4095345-9337-4AD8-889F-04C1C95A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2" name="Picture 211" descr="https://ssl.gstatic.com/ui/v1/icons/mail/images/cleardot.gif">
          <a:extLst>
            <a:ext uri="{FF2B5EF4-FFF2-40B4-BE49-F238E27FC236}">
              <a16:creationId xmlns="" xmlns:a16="http://schemas.microsoft.com/office/drawing/2014/main" id="{B120C187-1CD5-49EA-97B1-AA2DA144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13" name="Picture 212" descr="https://ssl.gstatic.com/ui/v1/icons/mail/images/cleardot.gif">
          <a:extLst>
            <a:ext uri="{FF2B5EF4-FFF2-40B4-BE49-F238E27FC236}">
              <a16:creationId xmlns="" xmlns:a16="http://schemas.microsoft.com/office/drawing/2014/main" id="{FB8E0BEE-FFF4-47F9-89E2-CD2A1FB2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4" name="Picture 213" descr="https://ssl.gstatic.com/ui/v1/icons/mail/images/cleardot.gif">
          <a:extLst>
            <a:ext uri="{FF2B5EF4-FFF2-40B4-BE49-F238E27FC236}">
              <a16:creationId xmlns="" xmlns:a16="http://schemas.microsoft.com/office/drawing/2014/main" id="{ECFA06FE-2E64-4B34-AEAD-20AC1F04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5" name="Picture 214" descr="https://ssl.gstatic.com/ui/v1/icons/mail/images/cleardot.gif">
          <a:extLst>
            <a:ext uri="{FF2B5EF4-FFF2-40B4-BE49-F238E27FC236}">
              <a16:creationId xmlns="" xmlns:a16="http://schemas.microsoft.com/office/drawing/2014/main" id="{1798E64B-C54C-4344-BD7F-D5E1F5C6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6" name="Picture 215" descr="https://ssl.gstatic.com/ui/v1/icons/mail/images/cleardot.gif">
          <a:extLst>
            <a:ext uri="{FF2B5EF4-FFF2-40B4-BE49-F238E27FC236}">
              <a16:creationId xmlns="" xmlns:a16="http://schemas.microsoft.com/office/drawing/2014/main" id="{05FE6D55-9F4D-4226-903B-10F45182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17" name="Picture 216" descr="https://ssl.gstatic.com/ui/v1/icons/mail/images/cleardot.gif">
          <a:extLst>
            <a:ext uri="{FF2B5EF4-FFF2-40B4-BE49-F238E27FC236}">
              <a16:creationId xmlns="" xmlns:a16="http://schemas.microsoft.com/office/drawing/2014/main" id="{D200FC14-E667-4745-9F2E-5817A442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8" name="Picture 217" descr="https://ssl.gstatic.com/ui/v1/icons/mail/images/cleardot.gif">
          <a:extLst>
            <a:ext uri="{FF2B5EF4-FFF2-40B4-BE49-F238E27FC236}">
              <a16:creationId xmlns="" xmlns:a16="http://schemas.microsoft.com/office/drawing/2014/main" id="{5ED18345-CBD8-4D2A-A3BF-110EEB57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19" name="Picture 218" descr="https://ssl.gstatic.com/ui/v1/icons/mail/images/cleardot.gif">
          <a:extLst>
            <a:ext uri="{FF2B5EF4-FFF2-40B4-BE49-F238E27FC236}">
              <a16:creationId xmlns="" xmlns:a16="http://schemas.microsoft.com/office/drawing/2014/main" id="{82CA1B96-A985-44A6-AD14-0BED78CD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20" name="Picture 219" descr="https://ssl.gstatic.com/ui/v1/icons/mail/images/cleardot.gif">
          <a:extLst>
            <a:ext uri="{FF2B5EF4-FFF2-40B4-BE49-F238E27FC236}">
              <a16:creationId xmlns="" xmlns:a16="http://schemas.microsoft.com/office/drawing/2014/main" id="{306A5203-269D-45C1-969B-51CCF6D7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1" name="Picture 220" descr="https://ssl.gstatic.com/ui/v1/icons/mail/images/cleardot.gif">
          <a:extLst>
            <a:ext uri="{FF2B5EF4-FFF2-40B4-BE49-F238E27FC236}">
              <a16:creationId xmlns="" xmlns:a16="http://schemas.microsoft.com/office/drawing/2014/main" id="{01BDA159-D3A6-46ED-AF62-704948CC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2" name="Picture 221" descr="https://ssl.gstatic.com/ui/v1/icons/mail/images/cleardot.gif">
          <a:extLst>
            <a:ext uri="{FF2B5EF4-FFF2-40B4-BE49-F238E27FC236}">
              <a16:creationId xmlns="" xmlns:a16="http://schemas.microsoft.com/office/drawing/2014/main" id="{86377BB9-2993-4284-8644-40646C7C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3" name="Picture 222" descr="https://ssl.gstatic.com/ui/v1/icons/mail/images/cleardot.gif">
          <a:extLst>
            <a:ext uri="{FF2B5EF4-FFF2-40B4-BE49-F238E27FC236}">
              <a16:creationId xmlns="" xmlns:a16="http://schemas.microsoft.com/office/drawing/2014/main" id="{136B3CEB-ACBC-4BF2-9A06-5CDB12CF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4" name="Picture 223" descr="https://ssl.gstatic.com/ui/v1/icons/mail/images/cleardot.gif">
          <a:extLst>
            <a:ext uri="{FF2B5EF4-FFF2-40B4-BE49-F238E27FC236}">
              <a16:creationId xmlns="" xmlns:a16="http://schemas.microsoft.com/office/drawing/2014/main" id="{348565C8-7C24-429D-90B3-4F5510DB8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25" name="Picture 224" descr="https://ssl.gstatic.com/ui/v1/icons/mail/images/cleardot.gif">
          <a:extLst>
            <a:ext uri="{FF2B5EF4-FFF2-40B4-BE49-F238E27FC236}">
              <a16:creationId xmlns="" xmlns:a16="http://schemas.microsoft.com/office/drawing/2014/main" id="{D462D2C1-ECD6-43CB-8279-232EAD5A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26" name="Picture 225" descr="https://ssl.gstatic.com/ui/v1/icons/mail/images/cleardot.gif">
          <a:extLst>
            <a:ext uri="{FF2B5EF4-FFF2-40B4-BE49-F238E27FC236}">
              <a16:creationId xmlns="" xmlns:a16="http://schemas.microsoft.com/office/drawing/2014/main" id="{E027685F-E7D7-4DC8-A5C7-3BB6B50A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27" name="Picture 226" descr="https://ssl.gstatic.com/ui/v1/icons/mail/images/cleardot.gif">
          <a:extLst>
            <a:ext uri="{FF2B5EF4-FFF2-40B4-BE49-F238E27FC236}">
              <a16:creationId xmlns="" xmlns:a16="http://schemas.microsoft.com/office/drawing/2014/main" id="{B964EDD2-0DA8-4789-AB94-EAA157FD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8" name="Picture 227" descr="https://ssl.gstatic.com/ui/v1/icons/mail/images/cleardot.gif">
          <a:extLst>
            <a:ext uri="{FF2B5EF4-FFF2-40B4-BE49-F238E27FC236}">
              <a16:creationId xmlns="" xmlns:a16="http://schemas.microsoft.com/office/drawing/2014/main" id="{6381722F-5362-4867-A31B-FFF4C248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29" name="Picture 228" descr="https://ssl.gstatic.com/ui/v1/icons/mail/images/cleardot.gif">
          <a:extLst>
            <a:ext uri="{FF2B5EF4-FFF2-40B4-BE49-F238E27FC236}">
              <a16:creationId xmlns="" xmlns:a16="http://schemas.microsoft.com/office/drawing/2014/main" id="{B017ED84-BE9C-498D-83FA-E9933A98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0" name="Picture 229" descr="https://ssl.gstatic.com/ui/v1/icons/mail/images/cleardot.gif">
          <a:extLst>
            <a:ext uri="{FF2B5EF4-FFF2-40B4-BE49-F238E27FC236}">
              <a16:creationId xmlns="" xmlns:a16="http://schemas.microsoft.com/office/drawing/2014/main" id="{90AA6412-B731-489A-ADB0-D59EA735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1" name="Picture 230" descr="https://ssl.gstatic.com/ui/v1/icons/mail/images/cleardot.gif">
          <a:extLst>
            <a:ext uri="{FF2B5EF4-FFF2-40B4-BE49-F238E27FC236}">
              <a16:creationId xmlns="" xmlns:a16="http://schemas.microsoft.com/office/drawing/2014/main" id="{3CC210AB-21ED-4D8C-B4AA-B82392E0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32" name="Picture 231" descr="https://ssl.gstatic.com/ui/v1/icons/mail/images/cleardot.gif">
          <a:extLst>
            <a:ext uri="{FF2B5EF4-FFF2-40B4-BE49-F238E27FC236}">
              <a16:creationId xmlns="" xmlns:a16="http://schemas.microsoft.com/office/drawing/2014/main" id="{9A13C0CA-3329-40C2-B9C5-5B803252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33" name="Picture 232" descr="https://ssl.gstatic.com/ui/v1/icons/mail/images/cleardot.gif">
          <a:extLst>
            <a:ext uri="{FF2B5EF4-FFF2-40B4-BE49-F238E27FC236}">
              <a16:creationId xmlns="" xmlns:a16="http://schemas.microsoft.com/office/drawing/2014/main" id="{4252E821-7155-42B9-900F-B76A79BC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34" name="Picture 233" descr="https://ssl.gstatic.com/ui/v1/icons/mail/images/cleardot.gif">
          <a:extLst>
            <a:ext uri="{FF2B5EF4-FFF2-40B4-BE49-F238E27FC236}">
              <a16:creationId xmlns="" xmlns:a16="http://schemas.microsoft.com/office/drawing/2014/main" id="{86CFB151-0939-4953-A99C-61B08606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5" name="Picture 234" descr="https://ssl.gstatic.com/ui/v1/icons/mail/images/cleardot.gif">
          <a:extLst>
            <a:ext uri="{FF2B5EF4-FFF2-40B4-BE49-F238E27FC236}">
              <a16:creationId xmlns="" xmlns:a16="http://schemas.microsoft.com/office/drawing/2014/main" id="{3FBDE4AF-E9C4-494F-89E9-A259F39B2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6" name="Picture 235" descr="https://ssl.gstatic.com/ui/v1/icons/mail/images/cleardot.gif">
          <a:extLst>
            <a:ext uri="{FF2B5EF4-FFF2-40B4-BE49-F238E27FC236}">
              <a16:creationId xmlns="" xmlns:a16="http://schemas.microsoft.com/office/drawing/2014/main" id="{C58659D4-4B6E-4D7D-A246-0D5079B4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7" name="Picture 236" descr="https://ssl.gstatic.com/ui/v1/icons/mail/images/cleardot.gif">
          <a:extLst>
            <a:ext uri="{FF2B5EF4-FFF2-40B4-BE49-F238E27FC236}">
              <a16:creationId xmlns="" xmlns:a16="http://schemas.microsoft.com/office/drawing/2014/main" id="{7D920B4D-FA61-4C2B-ADC9-34AD5674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38" name="Picture 237" descr="https://ssl.gstatic.com/ui/v1/icons/mail/images/cleardot.gif">
          <a:extLst>
            <a:ext uri="{FF2B5EF4-FFF2-40B4-BE49-F238E27FC236}">
              <a16:creationId xmlns="" xmlns:a16="http://schemas.microsoft.com/office/drawing/2014/main" id="{B26A7C56-02C1-49E6-9755-45ADA93B1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39" name="Picture 238" descr="https://ssl.gstatic.com/ui/v1/icons/mail/images/cleardot.gif">
          <a:extLst>
            <a:ext uri="{FF2B5EF4-FFF2-40B4-BE49-F238E27FC236}">
              <a16:creationId xmlns="" xmlns:a16="http://schemas.microsoft.com/office/drawing/2014/main" id="{E85CAEC6-39FE-47B2-A60D-42EBCFEE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40" name="Picture 239" descr="https://ssl.gstatic.com/ui/v1/icons/mail/images/cleardot.gif">
          <a:extLst>
            <a:ext uri="{FF2B5EF4-FFF2-40B4-BE49-F238E27FC236}">
              <a16:creationId xmlns="" xmlns:a16="http://schemas.microsoft.com/office/drawing/2014/main" id="{F8B40CC4-2AB9-44D0-8469-CBE55CD4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41" name="Picture 240" descr="https://ssl.gstatic.com/ui/v1/icons/mail/images/cleardot.gif">
          <a:extLst>
            <a:ext uri="{FF2B5EF4-FFF2-40B4-BE49-F238E27FC236}">
              <a16:creationId xmlns="" xmlns:a16="http://schemas.microsoft.com/office/drawing/2014/main" id="{9A925A6F-49F7-4EB2-BD50-393954B1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2" name="Picture 241" descr="https://ssl.gstatic.com/ui/v1/icons/mail/images/cleardot.gif">
          <a:extLst>
            <a:ext uri="{FF2B5EF4-FFF2-40B4-BE49-F238E27FC236}">
              <a16:creationId xmlns="" xmlns:a16="http://schemas.microsoft.com/office/drawing/2014/main" id="{F96F7538-BF4E-4F99-A90A-02A6E254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3" name="Picture 242" descr="https://ssl.gstatic.com/ui/v1/icons/mail/images/cleardot.gif">
          <a:extLst>
            <a:ext uri="{FF2B5EF4-FFF2-40B4-BE49-F238E27FC236}">
              <a16:creationId xmlns="" xmlns:a16="http://schemas.microsoft.com/office/drawing/2014/main" id="{A814704D-DA34-4D2F-BC52-AC15F6516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4" name="Picture 243" descr="https://ssl.gstatic.com/ui/v1/icons/mail/images/cleardot.gif">
          <a:extLst>
            <a:ext uri="{FF2B5EF4-FFF2-40B4-BE49-F238E27FC236}">
              <a16:creationId xmlns="" xmlns:a16="http://schemas.microsoft.com/office/drawing/2014/main" id="{246C7183-CF80-49C5-8BD9-F099ED2B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5" name="Picture 244" descr="https://ssl.gstatic.com/ui/v1/icons/mail/images/cleardot.gif">
          <a:extLst>
            <a:ext uri="{FF2B5EF4-FFF2-40B4-BE49-F238E27FC236}">
              <a16:creationId xmlns="" xmlns:a16="http://schemas.microsoft.com/office/drawing/2014/main" id="{4BAD336F-0003-446B-B1E6-96A1D1D0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46" name="Picture 245" descr="https://ssl.gstatic.com/ui/v1/icons/mail/images/cleardot.gif">
          <a:extLst>
            <a:ext uri="{FF2B5EF4-FFF2-40B4-BE49-F238E27FC236}">
              <a16:creationId xmlns="" xmlns:a16="http://schemas.microsoft.com/office/drawing/2014/main" id="{AC4EFCB4-D824-45FA-957A-F73AEF58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47" name="Picture 246" descr="https://ssl.gstatic.com/ui/v1/icons/mail/images/cleardot.gif">
          <a:extLst>
            <a:ext uri="{FF2B5EF4-FFF2-40B4-BE49-F238E27FC236}">
              <a16:creationId xmlns="" xmlns:a16="http://schemas.microsoft.com/office/drawing/2014/main" id="{6544B2CB-0A67-4C29-AF0A-6220A447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48" name="Picture 247" descr="https://ssl.gstatic.com/ui/v1/icons/mail/images/cleardot.gif">
          <a:extLst>
            <a:ext uri="{FF2B5EF4-FFF2-40B4-BE49-F238E27FC236}">
              <a16:creationId xmlns="" xmlns:a16="http://schemas.microsoft.com/office/drawing/2014/main" id="{A9AB2204-0C07-4A35-97B9-897C29D8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49" name="Picture 248" descr="https://ssl.gstatic.com/ui/v1/icons/mail/images/cleardot.gif">
          <a:extLst>
            <a:ext uri="{FF2B5EF4-FFF2-40B4-BE49-F238E27FC236}">
              <a16:creationId xmlns="" xmlns:a16="http://schemas.microsoft.com/office/drawing/2014/main" id="{C7CA145C-3086-4214-ACD1-AF30EF18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0" name="Picture 249" descr="https://ssl.gstatic.com/ui/v1/icons/mail/images/cleardot.gif">
          <a:extLst>
            <a:ext uri="{FF2B5EF4-FFF2-40B4-BE49-F238E27FC236}">
              <a16:creationId xmlns="" xmlns:a16="http://schemas.microsoft.com/office/drawing/2014/main" id="{A1ADD14C-86CC-4015-A647-84724E14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1" name="Picture 250" descr="https://ssl.gstatic.com/ui/v1/icons/mail/images/cleardot.gif">
          <a:extLst>
            <a:ext uri="{FF2B5EF4-FFF2-40B4-BE49-F238E27FC236}">
              <a16:creationId xmlns="" xmlns:a16="http://schemas.microsoft.com/office/drawing/2014/main" id="{97EE4F45-8F17-4A94-B97C-F3F4663F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2" name="Picture 251" descr="https://ssl.gstatic.com/ui/v1/icons/mail/images/cleardot.gif">
          <a:extLst>
            <a:ext uri="{FF2B5EF4-FFF2-40B4-BE49-F238E27FC236}">
              <a16:creationId xmlns="" xmlns:a16="http://schemas.microsoft.com/office/drawing/2014/main" id="{1C5107D7-46CF-4F2A-ACA7-DB3A093B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53" name="Picture 252" descr="https://ssl.gstatic.com/ui/v1/icons/mail/images/cleardot.gif">
          <a:extLst>
            <a:ext uri="{FF2B5EF4-FFF2-40B4-BE49-F238E27FC236}">
              <a16:creationId xmlns="" xmlns:a16="http://schemas.microsoft.com/office/drawing/2014/main" id="{228692AD-AB1B-4C80-8326-C2656838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54" name="Picture 253" descr="https://ssl.gstatic.com/ui/v1/icons/mail/images/cleardot.gif">
          <a:extLst>
            <a:ext uri="{FF2B5EF4-FFF2-40B4-BE49-F238E27FC236}">
              <a16:creationId xmlns="" xmlns:a16="http://schemas.microsoft.com/office/drawing/2014/main" id="{8A698FF1-DFB6-48EA-A317-F7E63DDC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55" name="Picture 254" descr="https://ssl.gstatic.com/ui/v1/icons/mail/images/cleardot.gif">
          <a:extLst>
            <a:ext uri="{FF2B5EF4-FFF2-40B4-BE49-F238E27FC236}">
              <a16:creationId xmlns="" xmlns:a16="http://schemas.microsoft.com/office/drawing/2014/main" id="{F9E72AED-DF60-48CB-8CDF-1112C35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6" name="Picture 255" descr="https://ssl.gstatic.com/ui/v1/icons/mail/images/cleardot.gif">
          <a:extLst>
            <a:ext uri="{FF2B5EF4-FFF2-40B4-BE49-F238E27FC236}">
              <a16:creationId xmlns="" xmlns:a16="http://schemas.microsoft.com/office/drawing/2014/main" id="{39AF8E9E-2FCC-4195-ADE1-B4702C8E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7" name="Picture 256" descr="https://ssl.gstatic.com/ui/v1/icons/mail/images/cleardot.gif">
          <a:extLst>
            <a:ext uri="{FF2B5EF4-FFF2-40B4-BE49-F238E27FC236}">
              <a16:creationId xmlns="" xmlns:a16="http://schemas.microsoft.com/office/drawing/2014/main" id="{A9008539-2895-464A-85BA-A97BF780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8" name="Picture 257" descr="https://ssl.gstatic.com/ui/v1/icons/mail/images/cleardot.gif">
          <a:extLst>
            <a:ext uri="{FF2B5EF4-FFF2-40B4-BE49-F238E27FC236}">
              <a16:creationId xmlns="" xmlns:a16="http://schemas.microsoft.com/office/drawing/2014/main" id="{53BF22A8-EF0E-40F3-B7CA-C4914CF6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59" name="Picture 258" descr="https://ssl.gstatic.com/ui/v1/icons/mail/images/cleardot.gif">
          <a:extLst>
            <a:ext uri="{FF2B5EF4-FFF2-40B4-BE49-F238E27FC236}">
              <a16:creationId xmlns="" xmlns:a16="http://schemas.microsoft.com/office/drawing/2014/main" id="{55C2CF30-28FE-4CFF-B83A-3E843CE48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0" name="Picture 259" descr="https://ssl.gstatic.com/ui/v1/icons/mail/images/cleardot.gif">
          <a:extLst>
            <a:ext uri="{FF2B5EF4-FFF2-40B4-BE49-F238E27FC236}">
              <a16:creationId xmlns="" xmlns:a16="http://schemas.microsoft.com/office/drawing/2014/main" id="{B99883E5-643D-4C08-8E2F-53DAEA69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1" name="Picture 260" descr="https://ssl.gstatic.com/ui/v1/icons/mail/images/cleardot.gif">
          <a:extLst>
            <a:ext uri="{FF2B5EF4-FFF2-40B4-BE49-F238E27FC236}">
              <a16:creationId xmlns="" xmlns:a16="http://schemas.microsoft.com/office/drawing/2014/main" id="{608D7507-30F4-4070-B643-5911DC5F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62" name="Picture 261" descr="https://ssl.gstatic.com/ui/v1/icons/mail/images/cleardot.gif">
          <a:extLst>
            <a:ext uri="{FF2B5EF4-FFF2-40B4-BE49-F238E27FC236}">
              <a16:creationId xmlns="" xmlns:a16="http://schemas.microsoft.com/office/drawing/2014/main" id="{ECF6DBCD-DFDC-4DFD-9B86-66BD63B1A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3" name="Picture 262" descr="https://ssl.gstatic.com/ui/v1/icons/mail/images/cleardot.gif">
          <a:extLst>
            <a:ext uri="{FF2B5EF4-FFF2-40B4-BE49-F238E27FC236}">
              <a16:creationId xmlns="" xmlns:a16="http://schemas.microsoft.com/office/drawing/2014/main" id="{1E2B979C-6221-4A0B-9D15-5AC3D1E2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4" name="Picture 263" descr="https://ssl.gstatic.com/ui/v1/icons/mail/images/cleardot.gif">
          <a:extLst>
            <a:ext uri="{FF2B5EF4-FFF2-40B4-BE49-F238E27FC236}">
              <a16:creationId xmlns="" xmlns:a16="http://schemas.microsoft.com/office/drawing/2014/main" id="{2BB9598F-454B-4EDE-BAE1-BFB77B5C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5" name="Picture 264" descr="https://ssl.gstatic.com/ui/v1/icons/mail/images/cleardot.gif">
          <a:extLst>
            <a:ext uri="{FF2B5EF4-FFF2-40B4-BE49-F238E27FC236}">
              <a16:creationId xmlns="" xmlns:a16="http://schemas.microsoft.com/office/drawing/2014/main" id="{C886017A-B5F8-41F2-A17C-F91C708A9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66" name="Picture 265" descr="https://ssl.gstatic.com/ui/v1/icons/mail/images/cleardot.gif">
          <a:extLst>
            <a:ext uri="{FF2B5EF4-FFF2-40B4-BE49-F238E27FC236}">
              <a16:creationId xmlns="" xmlns:a16="http://schemas.microsoft.com/office/drawing/2014/main" id="{E38A7CC7-9A09-4D5E-8465-E46EB87F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7" name="Picture 266" descr="https://ssl.gstatic.com/ui/v1/icons/mail/images/cleardot.gif">
          <a:extLst>
            <a:ext uri="{FF2B5EF4-FFF2-40B4-BE49-F238E27FC236}">
              <a16:creationId xmlns="" xmlns:a16="http://schemas.microsoft.com/office/drawing/2014/main" id="{2326933A-310B-4F91-B730-0F89653B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68" name="Picture 267" descr="https://ssl.gstatic.com/ui/v1/icons/mail/images/cleardot.gif">
          <a:extLst>
            <a:ext uri="{FF2B5EF4-FFF2-40B4-BE49-F238E27FC236}">
              <a16:creationId xmlns="" xmlns:a16="http://schemas.microsoft.com/office/drawing/2014/main" id="{DCB17979-53A6-49E4-82BD-569D2D69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69" name="Picture 268" descr="https://ssl.gstatic.com/ui/v1/icons/mail/images/cleardot.gif">
          <a:extLst>
            <a:ext uri="{FF2B5EF4-FFF2-40B4-BE49-F238E27FC236}">
              <a16:creationId xmlns="" xmlns:a16="http://schemas.microsoft.com/office/drawing/2014/main" id="{EAB83057-0D59-431D-84E5-11991EF8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0" name="Picture 269" descr="https://ssl.gstatic.com/ui/v1/icons/mail/images/cleardot.gif">
          <a:extLst>
            <a:ext uri="{FF2B5EF4-FFF2-40B4-BE49-F238E27FC236}">
              <a16:creationId xmlns="" xmlns:a16="http://schemas.microsoft.com/office/drawing/2014/main" id="{A243CE8F-92EF-46C2-B9CF-15B9BC0F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1" name="Picture 270" descr="https://ssl.gstatic.com/ui/v1/icons/mail/images/cleardot.gif">
          <a:extLst>
            <a:ext uri="{FF2B5EF4-FFF2-40B4-BE49-F238E27FC236}">
              <a16:creationId xmlns="" xmlns:a16="http://schemas.microsoft.com/office/drawing/2014/main" id="{0A82BC95-EA8B-43D6-97A4-57627B8D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2" name="Picture 271" descr="https://ssl.gstatic.com/ui/v1/icons/mail/images/cleardot.gif">
          <a:extLst>
            <a:ext uri="{FF2B5EF4-FFF2-40B4-BE49-F238E27FC236}">
              <a16:creationId xmlns="" xmlns:a16="http://schemas.microsoft.com/office/drawing/2014/main" id="{0E82236E-E1DF-4299-8F85-AD768AFD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3" name="Picture 272" descr="https://ssl.gstatic.com/ui/v1/icons/mail/images/cleardot.gif">
          <a:extLst>
            <a:ext uri="{FF2B5EF4-FFF2-40B4-BE49-F238E27FC236}">
              <a16:creationId xmlns="" xmlns:a16="http://schemas.microsoft.com/office/drawing/2014/main" id="{C93E8C04-DD21-47A5-AE77-3E631FA7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74" name="Picture 273" descr="https://ssl.gstatic.com/ui/v1/icons/mail/images/cleardot.gif">
          <a:extLst>
            <a:ext uri="{FF2B5EF4-FFF2-40B4-BE49-F238E27FC236}">
              <a16:creationId xmlns="" xmlns:a16="http://schemas.microsoft.com/office/drawing/2014/main" id="{E1EE1E49-FF24-453B-ABE8-23AA969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75" name="Picture 274" descr="https://ssl.gstatic.com/ui/v1/icons/mail/images/cleardot.gif">
          <a:extLst>
            <a:ext uri="{FF2B5EF4-FFF2-40B4-BE49-F238E27FC236}">
              <a16:creationId xmlns="" xmlns:a16="http://schemas.microsoft.com/office/drawing/2014/main" id="{FD7782F4-12F9-4AB5-ABC2-5EB86C77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76" name="Picture 275" descr="https://ssl.gstatic.com/ui/v1/icons/mail/images/cleardot.gif">
          <a:extLst>
            <a:ext uri="{FF2B5EF4-FFF2-40B4-BE49-F238E27FC236}">
              <a16:creationId xmlns="" xmlns:a16="http://schemas.microsoft.com/office/drawing/2014/main" id="{D015325B-7785-4C29-AA9A-60407016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7" name="Picture 276" descr="https://ssl.gstatic.com/ui/v1/icons/mail/images/cleardot.gif">
          <a:extLst>
            <a:ext uri="{FF2B5EF4-FFF2-40B4-BE49-F238E27FC236}">
              <a16:creationId xmlns="" xmlns:a16="http://schemas.microsoft.com/office/drawing/2014/main" id="{8626449A-CA6F-4EF0-97AD-B6C1105D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8" name="Picture 277" descr="https://ssl.gstatic.com/ui/v1/icons/mail/images/cleardot.gif">
          <a:extLst>
            <a:ext uri="{FF2B5EF4-FFF2-40B4-BE49-F238E27FC236}">
              <a16:creationId xmlns="" xmlns:a16="http://schemas.microsoft.com/office/drawing/2014/main" id="{14DB7A61-6B27-46FC-A99F-09706767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79" name="Picture 278" descr="https://ssl.gstatic.com/ui/v1/icons/mail/images/cleardot.gif">
          <a:extLst>
            <a:ext uri="{FF2B5EF4-FFF2-40B4-BE49-F238E27FC236}">
              <a16:creationId xmlns="" xmlns:a16="http://schemas.microsoft.com/office/drawing/2014/main" id="{5C1C0FF7-A999-4273-AB18-048CA3BA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0" name="Picture 279" descr="https://ssl.gstatic.com/ui/v1/icons/mail/images/cleardot.gif">
          <a:extLst>
            <a:ext uri="{FF2B5EF4-FFF2-40B4-BE49-F238E27FC236}">
              <a16:creationId xmlns="" xmlns:a16="http://schemas.microsoft.com/office/drawing/2014/main" id="{538F7CA2-0D9B-4787-9718-4C61DC824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1" name="Picture 280" descr="https://ssl.gstatic.com/ui/v1/icons/mail/images/cleardot.gif">
          <a:extLst>
            <a:ext uri="{FF2B5EF4-FFF2-40B4-BE49-F238E27FC236}">
              <a16:creationId xmlns="" xmlns:a16="http://schemas.microsoft.com/office/drawing/2014/main" id="{F7BB7734-1BC5-492B-964F-F2150BC5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2" name="Picture 281" descr="https://ssl.gstatic.com/ui/v1/icons/mail/images/cleardot.gif">
          <a:extLst>
            <a:ext uri="{FF2B5EF4-FFF2-40B4-BE49-F238E27FC236}">
              <a16:creationId xmlns="" xmlns:a16="http://schemas.microsoft.com/office/drawing/2014/main" id="{E87BE43D-9DFA-4AF4-91A2-7E88A08E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2</xdr:row>
      <xdr:rowOff>0</xdr:rowOff>
    </xdr:from>
    <xdr:ext cx="9525" cy="200025"/>
    <xdr:pic>
      <xdr:nvPicPr>
        <xdr:cNvPr id="283" name="Picture 282" descr="https://ssl.gstatic.com/ui/v1/icons/mail/images/cleardot.gif">
          <a:extLst>
            <a:ext uri="{FF2B5EF4-FFF2-40B4-BE49-F238E27FC236}">
              <a16:creationId xmlns="" xmlns:a16="http://schemas.microsoft.com/office/drawing/2014/main" id="{8D78D4F6-0922-4955-BFA3-E7543CF0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4" name="Picture 283" descr="https://ssl.gstatic.com/ui/v1/icons/mail/images/cleardot.gif">
          <a:extLst>
            <a:ext uri="{FF2B5EF4-FFF2-40B4-BE49-F238E27FC236}">
              <a16:creationId xmlns="" xmlns:a16="http://schemas.microsoft.com/office/drawing/2014/main" id="{711C6FBB-6534-4F74-A233-EBB4FD79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5" name="Picture 284" descr="https://ssl.gstatic.com/ui/v1/icons/mail/images/cleardot.gif">
          <a:extLst>
            <a:ext uri="{FF2B5EF4-FFF2-40B4-BE49-F238E27FC236}">
              <a16:creationId xmlns="" xmlns:a16="http://schemas.microsoft.com/office/drawing/2014/main" id="{3105C847-770D-4D97-B17D-72288FEA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6" name="Picture 285" descr="https://ssl.gstatic.com/ui/v1/icons/mail/images/cleardot.gif">
          <a:extLst>
            <a:ext uri="{FF2B5EF4-FFF2-40B4-BE49-F238E27FC236}">
              <a16:creationId xmlns="" xmlns:a16="http://schemas.microsoft.com/office/drawing/2014/main" id="{D84BFA18-F6CA-499A-BF07-34F7DA4F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2</xdr:row>
      <xdr:rowOff>0</xdr:rowOff>
    </xdr:from>
    <xdr:ext cx="9525" cy="200025"/>
    <xdr:pic>
      <xdr:nvPicPr>
        <xdr:cNvPr id="287" name="Picture 286" descr="https://ssl.gstatic.com/ui/v1/icons/mail/images/cleardot.gif">
          <a:extLst>
            <a:ext uri="{FF2B5EF4-FFF2-40B4-BE49-F238E27FC236}">
              <a16:creationId xmlns="" xmlns:a16="http://schemas.microsoft.com/office/drawing/2014/main" id="{7BAF923D-D0A1-47FA-B4C3-B87C1813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8" name="Picture 287" descr="https://ssl.gstatic.com/ui/v1/icons/mail/images/cleardot.gif">
          <a:extLst>
            <a:ext uri="{FF2B5EF4-FFF2-40B4-BE49-F238E27FC236}">
              <a16:creationId xmlns="" xmlns:a16="http://schemas.microsoft.com/office/drawing/2014/main" id="{E70848DE-9EAF-4795-9559-9548AFB1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2</xdr:row>
      <xdr:rowOff>0</xdr:rowOff>
    </xdr:from>
    <xdr:ext cx="9525" cy="200025"/>
    <xdr:pic>
      <xdr:nvPicPr>
        <xdr:cNvPr id="289" name="Picture 288" descr="https://ssl.gstatic.com/ui/v1/icons/mail/images/cleardot.gif">
          <a:extLst>
            <a:ext uri="{FF2B5EF4-FFF2-40B4-BE49-F238E27FC236}">
              <a16:creationId xmlns="" xmlns:a16="http://schemas.microsoft.com/office/drawing/2014/main" id="{6FF0BB37-D7B0-426F-A7BF-BFD196D2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0" name="Picture 289" descr="https://ssl.gstatic.com/ui/v1/icons/mail/images/cleardot.gif">
          <a:extLst>
            <a:ext uri="{FF2B5EF4-FFF2-40B4-BE49-F238E27FC236}">
              <a16:creationId xmlns="" xmlns:a16="http://schemas.microsoft.com/office/drawing/2014/main" id="{638F0CBA-2749-4D6F-B553-D525FE0B4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1" name="Picture 290" descr="https://ssl.gstatic.com/ui/v1/icons/mail/images/cleardot.gif">
          <a:extLst>
            <a:ext uri="{FF2B5EF4-FFF2-40B4-BE49-F238E27FC236}">
              <a16:creationId xmlns="" xmlns:a16="http://schemas.microsoft.com/office/drawing/2014/main" id="{E9BFB93D-A4F2-4171-B234-48EE7B16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2" name="Picture 291" descr="https://ssl.gstatic.com/ui/v1/icons/mail/images/cleardot.gif">
          <a:extLst>
            <a:ext uri="{FF2B5EF4-FFF2-40B4-BE49-F238E27FC236}">
              <a16:creationId xmlns="" xmlns:a16="http://schemas.microsoft.com/office/drawing/2014/main" id="{312CE12C-27C2-48CE-8F47-F09AA893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3" name="Picture 292" descr="https://ssl.gstatic.com/ui/v1/icons/mail/images/cleardot.gif">
          <a:extLst>
            <a:ext uri="{FF2B5EF4-FFF2-40B4-BE49-F238E27FC236}">
              <a16:creationId xmlns="" xmlns:a16="http://schemas.microsoft.com/office/drawing/2014/main" id="{CCAC982F-71BD-4B93-9A73-4D64BDF9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4" name="Picture 293" descr="https://ssl.gstatic.com/ui/v1/icons/mail/images/cleardot.gif">
          <a:extLst>
            <a:ext uri="{FF2B5EF4-FFF2-40B4-BE49-F238E27FC236}">
              <a16:creationId xmlns="" xmlns:a16="http://schemas.microsoft.com/office/drawing/2014/main" id="{BD605EFA-DDD5-49A6-81F3-A5D15B9B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5" name="Picture 294" descr="https://ssl.gstatic.com/ui/v1/icons/mail/images/cleardot.gif">
          <a:extLst>
            <a:ext uri="{FF2B5EF4-FFF2-40B4-BE49-F238E27FC236}">
              <a16:creationId xmlns="" xmlns:a16="http://schemas.microsoft.com/office/drawing/2014/main" id="{8EEEE372-9D49-4EA8-9B6A-84F00E5B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6" name="Picture 295" descr="https://ssl.gstatic.com/ui/v1/icons/mail/images/cleardot.gif">
          <a:extLst>
            <a:ext uri="{FF2B5EF4-FFF2-40B4-BE49-F238E27FC236}">
              <a16:creationId xmlns="" xmlns:a16="http://schemas.microsoft.com/office/drawing/2014/main" id="{49455C9C-0555-4344-86AF-E1F624A2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7" name="Picture 296" descr="https://ssl.gstatic.com/ui/v1/icons/mail/images/cleardot.gif">
          <a:extLst>
            <a:ext uri="{FF2B5EF4-FFF2-40B4-BE49-F238E27FC236}">
              <a16:creationId xmlns="" xmlns:a16="http://schemas.microsoft.com/office/drawing/2014/main" id="{5C7651BE-73C8-462C-A89D-65A39F1B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298" name="Picture 297" descr="https://ssl.gstatic.com/ui/v1/icons/mail/images/cleardot.gif">
          <a:extLst>
            <a:ext uri="{FF2B5EF4-FFF2-40B4-BE49-F238E27FC236}">
              <a16:creationId xmlns="" xmlns:a16="http://schemas.microsoft.com/office/drawing/2014/main" id="{2C372AE1-FC9D-423B-BB57-82110987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299" name="Picture 298" descr="https://ssl.gstatic.com/ui/v1/icons/mail/images/cleardot.gif">
          <a:extLst>
            <a:ext uri="{FF2B5EF4-FFF2-40B4-BE49-F238E27FC236}">
              <a16:creationId xmlns="" xmlns:a16="http://schemas.microsoft.com/office/drawing/2014/main" id="{9995FE4D-9DB8-4DF0-A567-E51F2D99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0" name="Picture 299" descr="https://ssl.gstatic.com/ui/v1/icons/mail/images/cleardot.gif">
          <a:extLst>
            <a:ext uri="{FF2B5EF4-FFF2-40B4-BE49-F238E27FC236}">
              <a16:creationId xmlns="" xmlns:a16="http://schemas.microsoft.com/office/drawing/2014/main" id="{58A7A2CF-596D-4368-BA39-CBC67F034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1" name="Picture 300" descr="https://ssl.gstatic.com/ui/v1/icons/mail/images/cleardot.gif">
          <a:extLst>
            <a:ext uri="{FF2B5EF4-FFF2-40B4-BE49-F238E27FC236}">
              <a16:creationId xmlns="" xmlns:a16="http://schemas.microsoft.com/office/drawing/2014/main" id="{9E719854-02D4-435B-A619-816B63C0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02" name="Picture 301" descr="https://ssl.gstatic.com/ui/v1/icons/mail/images/cleardot.gif">
          <a:extLst>
            <a:ext uri="{FF2B5EF4-FFF2-40B4-BE49-F238E27FC236}">
              <a16:creationId xmlns="" xmlns:a16="http://schemas.microsoft.com/office/drawing/2014/main" id="{CF8E9689-2F8C-4970-B602-6D4C0268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3" name="Picture 302" descr="https://ssl.gstatic.com/ui/v1/icons/mail/images/cleardot.gif">
          <a:extLst>
            <a:ext uri="{FF2B5EF4-FFF2-40B4-BE49-F238E27FC236}">
              <a16:creationId xmlns="" xmlns:a16="http://schemas.microsoft.com/office/drawing/2014/main" id="{DAF638DD-9011-4F7D-8795-B1CFF17A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4" name="Picture 303" descr="https://ssl.gstatic.com/ui/v1/icons/mail/images/cleardot.gif">
          <a:extLst>
            <a:ext uri="{FF2B5EF4-FFF2-40B4-BE49-F238E27FC236}">
              <a16:creationId xmlns="" xmlns:a16="http://schemas.microsoft.com/office/drawing/2014/main" id="{8ADB5DB2-2BF4-48BF-A174-F13F7078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05" name="Picture 304" descr="https://ssl.gstatic.com/ui/v1/icons/mail/images/cleardot.gif">
          <a:extLst>
            <a:ext uri="{FF2B5EF4-FFF2-40B4-BE49-F238E27FC236}">
              <a16:creationId xmlns="" xmlns:a16="http://schemas.microsoft.com/office/drawing/2014/main" id="{EB46AF63-0F14-4E0A-91F9-03B2F07F4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6" name="Picture 305" descr="https://ssl.gstatic.com/ui/v1/icons/mail/images/cleardot.gif">
          <a:extLst>
            <a:ext uri="{FF2B5EF4-FFF2-40B4-BE49-F238E27FC236}">
              <a16:creationId xmlns="" xmlns:a16="http://schemas.microsoft.com/office/drawing/2014/main" id="{E3FDE159-7920-42C8-82D9-6A4153F4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7" name="Picture 306" descr="https://ssl.gstatic.com/ui/v1/icons/mail/images/cleardot.gif">
          <a:extLst>
            <a:ext uri="{FF2B5EF4-FFF2-40B4-BE49-F238E27FC236}">
              <a16:creationId xmlns="" xmlns:a16="http://schemas.microsoft.com/office/drawing/2014/main" id="{399BB1E9-ECC8-44C7-9C10-C0EE0594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08" name="Picture 307" descr="https://ssl.gstatic.com/ui/v1/icons/mail/images/cleardot.gif">
          <a:extLst>
            <a:ext uri="{FF2B5EF4-FFF2-40B4-BE49-F238E27FC236}">
              <a16:creationId xmlns="" xmlns:a16="http://schemas.microsoft.com/office/drawing/2014/main" id="{72C41054-8317-4EA4-96AE-97346B6D7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09" name="Picture 308" descr="https://ssl.gstatic.com/ui/v1/icons/mail/images/cleardot.gif">
          <a:extLst>
            <a:ext uri="{FF2B5EF4-FFF2-40B4-BE49-F238E27FC236}">
              <a16:creationId xmlns="" xmlns:a16="http://schemas.microsoft.com/office/drawing/2014/main" id="{64D50362-B590-4A99-96C5-ABF28CAFE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0" name="Picture 309" descr="https://ssl.gstatic.com/ui/v1/icons/mail/images/cleardot.gif">
          <a:extLst>
            <a:ext uri="{FF2B5EF4-FFF2-40B4-BE49-F238E27FC236}">
              <a16:creationId xmlns="" xmlns:a16="http://schemas.microsoft.com/office/drawing/2014/main" id="{A4AB1CEE-5C0A-48E2-B334-B4E64C08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11" name="Picture 310" descr="https://ssl.gstatic.com/ui/v1/icons/mail/images/cleardot.gif">
          <a:extLst>
            <a:ext uri="{FF2B5EF4-FFF2-40B4-BE49-F238E27FC236}">
              <a16:creationId xmlns="" xmlns:a16="http://schemas.microsoft.com/office/drawing/2014/main" id="{AA296BFD-84FE-42EA-8E32-0DCB9B73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2" name="Picture 311" descr="https://ssl.gstatic.com/ui/v1/icons/mail/images/cleardot.gif">
          <a:extLst>
            <a:ext uri="{FF2B5EF4-FFF2-40B4-BE49-F238E27FC236}">
              <a16:creationId xmlns="" xmlns:a16="http://schemas.microsoft.com/office/drawing/2014/main" id="{7FB428B0-C756-4A51-807F-32FF2342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3" name="Picture 312" descr="https://ssl.gstatic.com/ui/v1/icons/mail/images/cleardot.gif">
          <a:extLst>
            <a:ext uri="{FF2B5EF4-FFF2-40B4-BE49-F238E27FC236}">
              <a16:creationId xmlns="" xmlns:a16="http://schemas.microsoft.com/office/drawing/2014/main" id="{19CAA1CF-2D36-4006-B8C5-4F1A6381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14" name="Picture 313" descr="https://ssl.gstatic.com/ui/v1/icons/mail/images/cleardot.gif">
          <a:extLst>
            <a:ext uri="{FF2B5EF4-FFF2-40B4-BE49-F238E27FC236}">
              <a16:creationId xmlns="" xmlns:a16="http://schemas.microsoft.com/office/drawing/2014/main" id="{C17097E8-8CEE-48D4-8104-85616DB8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5" name="Picture 314" descr="https://ssl.gstatic.com/ui/v1/icons/mail/images/cleardot.gif">
          <a:extLst>
            <a:ext uri="{FF2B5EF4-FFF2-40B4-BE49-F238E27FC236}">
              <a16:creationId xmlns="" xmlns:a16="http://schemas.microsoft.com/office/drawing/2014/main" id="{05103F3A-075B-4067-BEAC-9A1BC4A45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6" name="Picture 315" descr="https://ssl.gstatic.com/ui/v1/icons/mail/images/cleardot.gif">
          <a:extLst>
            <a:ext uri="{FF2B5EF4-FFF2-40B4-BE49-F238E27FC236}">
              <a16:creationId xmlns="" xmlns:a16="http://schemas.microsoft.com/office/drawing/2014/main" id="{FA8347F9-1FC4-4251-B43D-B33355B3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17" name="Picture 316" descr="https://ssl.gstatic.com/ui/v1/icons/mail/images/cleardot.gif">
          <a:extLst>
            <a:ext uri="{FF2B5EF4-FFF2-40B4-BE49-F238E27FC236}">
              <a16:creationId xmlns="" xmlns:a16="http://schemas.microsoft.com/office/drawing/2014/main" id="{015B9981-6230-4C06-AD54-560645F0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8" name="Picture 317" descr="https://ssl.gstatic.com/ui/v1/icons/mail/images/cleardot.gif">
          <a:extLst>
            <a:ext uri="{FF2B5EF4-FFF2-40B4-BE49-F238E27FC236}">
              <a16:creationId xmlns="" xmlns:a16="http://schemas.microsoft.com/office/drawing/2014/main" id="{F43ECD36-7AC7-4C17-9F6C-AFA83D1F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19" name="Picture 318" descr="https://ssl.gstatic.com/ui/v1/icons/mail/images/cleardot.gif">
          <a:extLst>
            <a:ext uri="{FF2B5EF4-FFF2-40B4-BE49-F238E27FC236}">
              <a16:creationId xmlns="" xmlns:a16="http://schemas.microsoft.com/office/drawing/2014/main" id="{14BCC185-D893-4A91-BB0E-E745BB4A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20" name="Picture 319" descr="https://ssl.gstatic.com/ui/v1/icons/mail/images/cleardot.gif">
          <a:extLst>
            <a:ext uri="{FF2B5EF4-FFF2-40B4-BE49-F238E27FC236}">
              <a16:creationId xmlns="" xmlns:a16="http://schemas.microsoft.com/office/drawing/2014/main" id="{F04D9C0F-CA19-40C2-A93C-B5C966BF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1" name="Picture 320" descr="https://ssl.gstatic.com/ui/v1/icons/mail/images/cleardot.gif">
          <a:extLst>
            <a:ext uri="{FF2B5EF4-FFF2-40B4-BE49-F238E27FC236}">
              <a16:creationId xmlns="" xmlns:a16="http://schemas.microsoft.com/office/drawing/2014/main" id="{47A738BC-CEE3-4DCA-883B-5D9FAEFD0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2" name="Picture 321" descr="https://ssl.gstatic.com/ui/v1/icons/mail/images/cleardot.gif">
          <a:extLst>
            <a:ext uri="{FF2B5EF4-FFF2-40B4-BE49-F238E27FC236}">
              <a16:creationId xmlns="" xmlns:a16="http://schemas.microsoft.com/office/drawing/2014/main" id="{34CA95FF-D70F-4A73-BC6F-781AB7A0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2</xdr:row>
      <xdr:rowOff>0</xdr:rowOff>
    </xdr:from>
    <xdr:ext cx="9525" cy="200025"/>
    <xdr:pic>
      <xdr:nvPicPr>
        <xdr:cNvPr id="323" name="Picture 322" descr="https://ssl.gstatic.com/ui/v1/icons/mail/images/cleardot.gif">
          <a:extLst>
            <a:ext uri="{FF2B5EF4-FFF2-40B4-BE49-F238E27FC236}">
              <a16:creationId xmlns="" xmlns:a16="http://schemas.microsoft.com/office/drawing/2014/main" id="{4870C8A4-FB73-4D7E-BF3F-42926BA7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4" name="Picture 323" descr="https://ssl.gstatic.com/ui/v1/icons/mail/images/cleardot.gif">
          <a:extLst>
            <a:ext uri="{FF2B5EF4-FFF2-40B4-BE49-F238E27FC236}">
              <a16:creationId xmlns="" xmlns:a16="http://schemas.microsoft.com/office/drawing/2014/main" id="{3E2D4BF5-5C04-4EC0-BBB8-00C92BB2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2</xdr:row>
      <xdr:rowOff>0</xdr:rowOff>
    </xdr:from>
    <xdr:ext cx="9525" cy="200025"/>
    <xdr:pic>
      <xdr:nvPicPr>
        <xdr:cNvPr id="325" name="Picture 324" descr="https://ssl.gstatic.com/ui/v1/icons/mail/images/cleardot.gif">
          <a:extLst>
            <a:ext uri="{FF2B5EF4-FFF2-40B4-BE49-F238E27FC236}">
              <a16:creationId xmlns="" xmlns:a16="http://schemas.microsoft.com/office/drawing/2014/main" id="{D2E61346-6DCC-4BC7-9571-09444C92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2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ACB1169-6C13-49C7-9179-EA6E5BB29B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2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6828BD6-C1A4-4040-ACF8-5CD9838ECA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2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94D7F1A-6F5B-4945-B09C-57C5F8DE49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2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F53BAFA-7773-4593-BC8D-BE8934E0CC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2EBA111-2A9B-47B4-B276-132B4A84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71CFDCD-82D7-4867-839D-750E70FCB2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6128BC8-8B45-4A37-AB67-899CA70375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3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2B9B218-EF29-419F-A5DD-2F63151945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AC39A2E-C358-460E-B63B-02CF6B8730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8AE6CCA-D104-45AD-BD1C-E622A4863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4512A38-40D0-4C13-B357-C2517823D3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3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B36DC6F-943E-490F-8264-54A98F7485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640356B-4221-4713-A54D-3A8D200454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3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1D44F19-6F50-4B65-8C9B-73EB0197E1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4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429D81F-2E92-410F-B009-F22B917B0D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0051C04-38FE-416C-8B28-6E5DA7DD0C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B5A9961-E5C2-4F21-A644-D955C192DA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F4FAD8-AE8B-43D2-941E-AAF015E681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848913A-DEAF-4A39-9441-055367B042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4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912F4DC-1277-4517-9D95-7706553BEA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4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ECB4F3D-94B6-4199-8572-F7D7326581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4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E546FC4-6C77-44A6-936F-D1C25E9DFD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D861682-BA78-4715-B9D2-6298900D88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4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5F78B54-981C-4A7C-9711-5E93A393C8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5AFB27F-11C7-435A-BF19-31B6CCB258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C790CC3-4235-4F54-B901-5CFAFFA0E2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5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CB7FF87-5610-4CDB-9BC8-8FF8682153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5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818FCC1-C7E4-4A65-B0DF-66C84686CA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5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43B9C6D-324F-4D1D-9415-C24EDF24B1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767DDD1-3967-48B6-A13C-14A2E1243C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CB8DAF5-4B46-4196-B775-95646A8EFB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3B723F9-6C01-4634-944B-AE4BEFDAFE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5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525BDBA-4E9D-4227-AF54-7FFB8E64EA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5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31775E0-E8C0-4BDE-A3B8-AD2BBA10DE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6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90FB15-464B-452D-A529-F075BCFCC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6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29CE720-3445-4EEE-951A-B29AC0E3A2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12C9B00-3DF6-4F67-84C6-075521EB33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5340DC2-D097-4AD2-9216-1071212F3F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663E268-8D86-4EE4-A3F9-954E64CE40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915A156-DBAC-4874-8B69-8C3059695C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6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8E42EE7-5658-46F5-AD43-277F34A5C2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6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BFAB51F-9FBA-4FE1-900D-FAFFC13A0C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6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C6022B1-45DF-49A6-B5BC-1B4D2C3650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6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1273B2E-D4CE-4F7B-9BF9-C89390AB35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4516E77-E248-4FD0-8699-1471A903A0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399687D-41E1-45EC-B3A2-05237EEA3F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F0382D6-11AF-42AD-A82C-184E95A898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7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3000EEC-C131-42D8-BEFE-13EC0B8D05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7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905E3F4-31D1-426E-B274-4604D6BF11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7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7C3463B-5E7B-433C-A906-A80D7C868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01AE31E-7D22-4F15-9DBF-9C8EC4B263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1AB59EF-F4EE-4478-89B1-FC550557F5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4E94B4E-5913-4334-9E91-239C58EC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7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90120CE-EBEA-40DD-9FB6-058E2AE6EB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9649E5C-92EF-4244-9FE6-7C329AF83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B5F81E5-ECA7-42E7-A5EC-80FE1E732A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8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4E4B875-1C58-4E05-B058-1998A8E905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EE9CE56-CB58-431F-86D5-C0ACD05AB0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AD3ACE5-4C18-4458-AD65-C47F9BF250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64634C5-2399-4DC6-84E9-EB961B0A19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8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FA9F67B-3C14-4B4E-8F87-985EC3C49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5B5483F-A431-4BC3-A414-9CC971AA4D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8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0D4E6F4-4AFE-4650-8AF4-28A58B9254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8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004BE3E-EA4C-4E28-90F1-33C3714D8D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CEF579C-31CF-426A-95D7-8FBB889B0DB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25E60FB-095A-49B3-BC56-66AEF9D24E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C4E130F-2FD8-4B4E-9A72-9B8E5614F8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B868A7C-3F0B-48E0-A918-6A6AE8AD09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9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EE2D076-32F7-4C01-B0A4-E359CD3AA7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39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5407F40-49D4-47C9-9518-F509E2B0D5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39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C81F194-39F0-484C-A109-D0BF9E40FF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E11871A-1DD7-4AEA-8A26-DA67CB803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98FE717-3D22-4ACE-806A-CD2D15D51B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39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98365C4-C1EE-4FFD-B2F3-216A8E9934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14F23C5-E8E1-4832-8616-0661CD2FA0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07DA96-65CA-4F35-A041-94CAB6F65B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C378C43-B5D1-4E6A-8376-0BDA027842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2</xdr:row>
      <xdr:rowOff>0</xdr:rowOff>
    </xdr:from>
    <xdr:ext cx="9525" cy="200025"/>
    <xdr:pic>
      <xdr:nvPicPr>
        <xdr:cNvPr id="40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FB97377-6B54-459A-81AF-A1E3D7477B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F9F5620-2CF2-4D6E-8DC9-734DC56EE3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7506403-8F5D-45DF-99C3-D4892E159C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B4FBAA4-F0E5-479E-B344-EE4FE631DB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2</xdr:row>
      <xdr:rowOff>0</xdr:rowOff>
    </xdr:from>
    <xdr:ext cx="9525" cy="200025"/>
    <xdr:pic>
      <xdr:nvPicPr>
        <xdr:cNvPr id="40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75E98B2-9EC9-494E-BA59-4A5BE0994C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6E79E5E-BE23-478B-BE28-CF43C1D4FD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2</xdr:row>
      <xdr:rowOff>0</xdr:rowOff>
    </xdr:from>
    <xdr:ext cx="9525" cy="200025"/>
    <xdr:pic>
      <xdr:nvPicPr>
        <xdr:cNvPr id="40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CAE1635-DED3-4CBA-8FE9-71D31826CA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10" name="Picture 409" descr="https://ssl.gstatic.com/ui/v1/icons/mail/images/cleardot.gif">
          <a:extLst>
            <a:ext uri="{FF2B5EF4-FFF2-40B4-BE49-F238E27FC236}">
              <a16:creationId xmlns="" xmlns:a16="http://schemas.microsoft.com/office/drawing/2014/main" id="{758F17D1-DA2B-44ED-AFC5-30F7B7D5E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1" name="Picture 410" descr="https://ssl.gstatic.com/ui/v1/icons/mail/images/cleardot.gif">
          <a:extLst>
            <a:ext uri="{FF2B5EF4-FFF2-40B4-BE49-F238E27FC236}">
              <a16:creationId xmlns="" xmlns:a16="http://schemas.microsoft.com/office/drawing/2014/main" id="{3D318504-BF8D-422F-BB77-F240657B1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2" name="Picture 411" descr="https://ssl.gstatic.com/ui/v1/icons/mail/images/cleardot.gif">
          <a:extLst>
            <a:ext uri="{FF2B5EF4-FFF2-40B4-BE49-F238E27FC236}">
              <a16:creationId xmlns="" xmlns:a16="http://schemas.microsoft.com/office/drawing/2014/main" id="{D60A10EB-9501-4B32-B4C5-6FD9AB00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3" name="Picture 412" descr="https://ssl.gstatic.com/ui/v1/icons/mail/images/cleardot.gif">
          <a:extLst>
            <a:ext uri="{FF2B5EF4-FFF2-40B4-BE49-F238E27FC236}">
              <a16:creationId xmlns="" xmlns:a16="http://schemas.microsoft.com/office/drawing/2014/main" id="{A7D8E75B-9EE4-4774-B84D-95777A66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4" name="Picture 413" descr="https://ssl.gstatic.com/ui/v1/icons/mail/images/cleardot.gif">
          <a:extLst>
            <a:ext uri="{FF2B5EF4-FFF2-40B4-BE49-F238E27FC236}">
              <a16:creationId xmlns="" xmlns:a16="http://schemas.microsoft.com/office/drawing/2014/main" id="{B26DB8B5-AA8A-40DB-85A7-FF39BD55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15" name="Picture 414" descr="https://ssl.gstatic.com/ui/v1/icons/mail/images/cleardot.gif">
          <a:extLst>
            <a:ext uri="{FF2B5EF4-FFF2-40B4-BE49-F238E27FC236}">
              <a16:creationId xmlns="" xmlns:a16="http://schemas.microsoft.com/office/drawing/2014/main" id="{BABDAA88-CC4E-4BE7-867E-85A6D15A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16" name="Picture 415" descr="https://ssl.gstatic.com/ui/v1/icons/mail/images/cleardot.gif">
          <a:extLst>
            <a:ext uri="{FF2B5EF4-FFF2-40B4-BE49-F238E27FC236}">
              <a16:creationId xmlns="" xmlns:a16="http://schemas.microsoft.com/office/drawing/2014/main" id="{10F5123E-B824-4696-AFB7-563713C1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17" name="Picture 416" descr="https://ssl.gstatic.com/ui/v1/icons/mail/images/cleardot.gif">
          <a:extLst>
            <a:ext uri="{FF2B5EF4-FFF2-40B4-BE49-F238E27FC236}">
              <a16:creationId xmlns="" xmlns:a16="http://schemas.microsoft.com/office/drawing/2014/main" id="{0BF53296-6004-441B-9BE7-58EA00F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8" name="Picture 417" descr="https://ssl.gstatic.com/ui/v1/icons/mail/images/cleardot.gif">
          <a:extLst>
            <a:ext uri="{FF2B5EF4-FFF2-40B4-BE49-F238E27FC236}">
              <a16:creationId xmlns="" xmlns:a16="http://schemas.microsoft.com/office/drawing/2014/main" id="{CCAA8A0F-996A-4EA8-8AB8-4F160D020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19" name="Picture 418" descr="https://ssl.gstatic.com/ui/v1/icons/mail/images/cleardot.gif">
          <a:extLst>
            <a:ext uri="{FF2B5EF4-FFF2-40B4-BE49-F238E27FC236}">
              <a16:creationId xmlns="" xmlns:a16="http://schemas.microsoft.com/office/drawing/2014/main" id="{92FD06A5-0FB8-4F65-A6C0-6BC616D4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0" name="Picture 419" descr="https://ssl.gstatic.com/ui/v1/icons/mail/images/cleardot.gif">
          <a:extLst>
            <a:ext uri="{FF2B5EF4-FFF2-40B4-BE49-F238E27FC236}">
              <a16:creationId xmlns="" xmlns:a16="http://schemas.microsoft.com/office/drawing/2014/main" id="{ADAA373F-2957-47DC-9D83-20F85EB3E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1" name="Picture 420" descr="https://ssl.gstatic.com/ui/v1/icons/mail/images/cleardot.gif">
          <a:extLst>
            <a:ext uri="{FF2B5EF4-FFF2-40B4-BE49-F238E27FC236}">
              <a16:creationId xmlns="" xmlns:a16="http://schemas.microsoft.com/office/drawing/2014/main" id="{2206637E-EBB9-4526-A762-76E5B1F63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22" name="Picture 421" descr="https://ssl.gstatic.com/ui/v1/icons/mail/images/cleardot.gif">
          <a:extLst>
            <a:ext uri="{FF2B5EF4-FFF2-40B4-BE49-F238E27FC236}">
              <a16:creationId xmlns="" xmlns:a16="http://schemas.microsoft.com/office/drawing/2014/main" id="{C31F0DB5-DF67-40C0-98C0-544B00C7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23" name="Picture 422" descr="https://ssl.gstatic.com/ui/v1/icons/mail/images/cleardot.gif">
          <a:extLst>
            <a:ext uri="{FF2B5EF4-FFF2-40B4-BE49-F238E27FC236}">
              <a16:creationId xmlns="" xmlns:a16="http://schemas.microsoft.com/office/drawing/2014/main" id="{C7483343-F8BA-42CE-9896-E161CF6F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24" name="Picture 423" descr="https://ssl.gstatic.com/ui/v1/icons/mail/images/cleardot.gif">
          <a:extLst>
            <a:ext uri="{FF2B5EF4-FFF2-40B4-BE49-F238E27FC236}">
              <a16:creationId xmlns="" xmlns:a16="http://schemas.microsoft.com/office/drawing/2014/main" id="{521CEAA8-14C4-4E6D-81DE-023A32E5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5" name="Picture 424" descr="https://ssl.gstatic.com/ui/v1/icons/mail/images/cleardot.gif">
          <a:extLst>
            <a:ext uri="{FF2B5EF4-FFF2-40B4-BE49-F238E27FC236}">
              <a16:creationId xmlns="" xmlns:a16="http://schemas.microsoft.com/office/drawing/2014/main" id="{5CFC39A6-C982-4F37-8048-60E2C088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6" name="Picture 425" descr="https://ssl.gstatic.com/ui/v1/icons/mail/images/cleardot.gif">
          <a:extLst>
            <a:ext uri="{FF2B5EF4-FFF2-40B4-BE49-F238E27FC236}">
              <a16:creationId xmlns="" xmlns:a16="http://schemas.microsoft.com/office/drawing/2014/main" id="{78CFF47A-A0D4-4454-AB2A-398F4A5C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7" name="Picture 426" descr="https://ssl.gstatic.com/ui/v1/icons/mail/images/cleardot.gif">
          <a:extLst>
            <a:ext uri="{FF2B5EF4-FFF2-40B4-BE49-F238E27FC236}">
              <a16:creationId xmlns="" xmlns:a16="http://schemas.microsoft.com/office/drawing/2014/main" id="{973AA980-9D7A-4A84-8577-1DEB5830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28" name="Picture 427" descr="https://ssl.gstatic.com/ui/v1/icons/mail/images/cleardot.gif">
          <a:extLst>
            <a:ext uri="{FF2B5EF4-FFF2-40B4-BE49-F238E27FC236}">
              <a16:creationId xmlns="" xmlns:a16="http://schemas.microsoft.com/office/drawing/2014/main" id="{E24ADA01-581A-4EC4-ABBF-11978230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29" name="Picture 428" descr="https://ssl.gstatic.com/ui/v1/icons/mail/images/cleardot.gif">
          <a:extLst>
            <a:ext uri="{FF2B5EF4-FFF2-40B4-BE49-F238E27FC236}">
              <a16:creationId xmlns="" xmlns:a16="http://schemas.microsoft.com/office/drawing/2014/main" id="{F9D8F36E-0E4D-4CC3-A5F6-FF87FCBB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30" name="Picture 429" descr="https://ssl.gstatic.com/ui/v1/icons/mail/images/cleardot.gif">
          <a:extLst>
            <a:ext uri="{FF2B5EF4-FFF2-40B4-BE49-F238E27FC236}">
              <a16:creationId xmlns="" xmlns:a16="http://schemas.microsoft.com/office/drawing/2014/main" id="{E6A09B08-EAA9-4356-BDB6-6C1FAEFB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31" name="Picture 430" descr="https://ssl.gstatic.com/ui/v1/icons/mail/images/cleardot.gif">
          <a:extLst>
            <a:ext uri="{FF2B5EF4-FFF2-40B4-BE49-F238E27FC236}">
              <a16:creationId xmlns="" xmlns:a16="http://schemas.microsoft.com/office/drawing/2014/main" id="{91E090DB-D790-40BE-915A-A2963CAB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2" name="Picture 431" descr="https://ssl.gstatic.com/ui/v1/icons/mail/images/cleardot.gif">
          <a:extLst>
            <a:ext uri="{FF2B5EF4-FFF2-40B4-BE49-F238E27FC236}">
              <a16:creationId xmlns="" xmlns:a16="http://schemas.microsoft.com/office/drawing/2014/main" id="{BF8D2718-496E-42C3-BAC9-3E1512DF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3" name="Picture 432" descr="https://ssl.gstatic.com/ui/v1/icons/mail/images/cleardot.gif">
          <a:extLst>
            <a:ext uri="{FF2B5EF4-FFF2-40B4-BE49-F238E27FC236}">
              <a16:creationId xmlns="" xmlns:a16="http://schemas.microsoft.com/office/drawing/2014/main" id="{37E525D7-EFC2-45BC-BD21-90375143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4" name="Picture 433" descr="https://ssl.gstatic.com/ui/v1/icons/mail/images/cleardot.gif">
          <a:extLst>
            <a:ext uri="{FF2B5EF4-FFF2-40B4-BE49-F238E27FC236}">
              <a16:creationId xmlns="" xmlns:a16="http://schemas.microsoft.com/office/drawing/2014/main" id="{BE6D6BEE-9B70-460B-9F9D-3772F2BCF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5" name="Picture 434" descr="https://ssl.gstatic.com/ui/v1/icons/mail/images/cleardot.gif">
          <a:extLst>
            <a:ext uri="{FF2B5EF4-FFF2-40B4-BE49-F238E27FC236}">
              <a16:creationId xmlns="" xmlns:a16="http://schemas.microsoft.com/office/drawing/2014/main" id="{81009004-1F99-4ADD-88CC-8A3413E1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36" name="Picture 435" descr="https://ssl.gstatic.com/ui/v1/icons/mail/images/cleardot.gif">
          <a:extLst>
            <a:ext uri="{FF2B5EF4-FFF2-40B4-BE49-F238E27FC236}">
              <a16:creationId xmlns="" xmlns:a16="http://schemas.microsoft.com/office/drawing/2014/main" id="{C722EC5A-DB77-4081-9FD8-ABDC668E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37" name="Picture 436" descr="https://ssl.gstatic.com/ui/v1/icons/mail/images/cleardot.gif">
          <a:extLst>
            <a:ext uri="{FF2B5EF4-FFF2-40B4-BE49-F238E27FC236}">
              <a16:creationId xmlns="" xmlns:a16="http://schemas.microsoft.com/office/drawing/2014/main" id="{35BC9B5C-A78A-49F7-ACB1-0C820901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38" name="Picture 437" descr="https://ssl.gstatic.com/ui/v1/icons/mail/images/cleardot.gif">
          <a:extLst>
            <a:ext uri="{FF2B5EF4-FFF2-40B4-BE49-F238E27FC236}">
              <a16:creationId xmlns="" xmlns:a16="http://schemas.microsoft.com/office/drawing/2014/main" id="{4CC7C420-98EC-48A7-B289-BB3C6A94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39" name="Picture 438" descr="https://ssl.gstatic.com/ui/v1/icons/mail/images/cleardot.gif">
          <a:extLst>
            <a:ext uri="{FF2B5EF4-FFF2-40B4-BE49-F238E27FC236}">
              <a16:creationId xmlns="" xmlns:a16="http://schemas.microsoft.com/office/drawing/2014/main" id="{AA6FAD37-45A8-4C6B-BF5C-C394FBB2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0" name="Picture 439" descr="https://ssl.gstatic.com/ui/v1/icons/mail/images/cleardot.gif">
          <a:extLst>
            <a:ext uri="{FF2B5EF4-FFF2-40B4-BE49-F238E27FC236}">
              <a16:creationId xmlns="" xmlns:a16="http://schemas.microsoft.com/office/drawing/2014/main" id="{06223642-B721-4503-A3E4-10D0FB0F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1" name="Picture 440" descr="https://ssl.gstatic.com/ui/v1/icons/mail/images/cleardot.gif">
          <a:extLst>
            <a:ext uri="{FF2B5EF4-FFF2-40B4-BE49-F238E27FC236}">
              <a16:creationId xmlns="" xmlns:a16="http://schemas.microsoft.com/office/drawing/2014/main" id="{4A68E39B-D9CE-458B-9BDE-E07B8696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2" name="Picture 441" descr="https://ssl.gstatic.com/ui/v1/icons/mail/images/cleardot.gif">
          <a:extLst>
            <a:ext uri="{FF2B5EF4-FFF2-40B4-BE49-F238E27FC236}">
              <a16:creationId xmlns="" xmlns:a16="http://schemas.microsoft.com/office/drawing/2014/main" id="{D9624BA7-B080-4F8A-B208-7B3FEDA3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43" name="Picture 442" descr="https://ssl.gstatic.com/ui/v1/icons/mail/images/cleardot.gif">
          <a:extLst>
            <a:ext uri="{FF2B5EF4-FFF2-40B4-BE49-F238E27FC236}">
              <a16:creationId xmlns="" xmlns:a16="http://schemas.microsoft.com/office/drawing/2014/main" id="{F4B65584-97D5-4463-ADF8-4FB3CFA0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44" name="Picture 443" descr="https://ssl.gstatic.com/ui/v1/icons/mail/images/cleardot.gif">
          <a:extLst>
            <a:ext uri="{FF2B5EF4-FFF2-40B4-BE49-F238E27FC236}">
              <a16:creationId xmlns="" xmlns:a16="http://schemas.microsoft.com/office/drawing/2014/main" id="{50F279D0-FDE1-4F34-9313-7FB68A9F2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45" name="Picture 444" descr="https://ssl.gstatic.com/ui/v1/icons/mail/images/cleardot.gif">
          <a:extLst>
            <a:ext uri="{FF2B5EF4-FFF2-40B4-BE49-F238E27FC236}">
              <a16:creationId xmlns="" xmlns:a16="http://schemas.microsoft.com/office/drawing/2014/main" id="{90256297-3EB4-4E61-9955-219BFC30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6" name="Picture 445" descr="https://ssl.gstatic.com/ui/v1/icons/mail/images/cleardot.gif">
          <a:extLst>
            <a:ext uri="{FF2B5EF4-FFF2-40B4-BE49-F238E27FC236}">
              <a16:creationId xmlns="" xmlns:a16="http://schemas.microsoft.com/office/drawing/2014/main" id="{A8214F84-E6FB-4A7E-8781-DCC81091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7" name="Picture 446" descr="https://ssl.gstatic.com/ui/v1/icons/mail/images/cleardot.gif">
          <a:extLst>
            <a:ext uri="{FF2B5EF4-FFF2-40B4-BE49-F238E27FC236}">
              <a16:creationId xmlns="" xmlns:a16="http://schemas.microsoft.com/office/drawing/2014/main" id="{D05295A9-AFB3-438B-A5D7-2ED0CFE4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8" name="Picture 447" descr="https://ssl.gstatic.com/ui/v1/icons/mail/images/cleardot.gif">
          <a:extLst>
            <a:ext uri="{FF2B5EF4-FFF2-40B4-BE49-F238E27FC236}">
              <a16:creationId xmlns="" xmlns:a16="http://schemas.microsoft.com/office/drawing/2014/main" id="{BE2B149C-53FA-48B8-9681-82188B54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49" name="Picture 448" descr="https://ssl.gstatic.com/ui/v1/icons/mail/images/cleardot.gif">
          <a:extLst>
            <a:ext uri="{FF2B5EF4-FFF2-40B4-BE49-F238E27FC236}">
              <a16:creationId xmlns="" xmlns:a16="http://schemas.microsoft.com/office/drawing/2014/main" id="{62FB4CE4-66EF-4F71-8BB4-C1434DAB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0" name="Picture 449" descr="https://ssl.gstatic.com/ui/v1/icons/mail/images/cleardot.gif">
          <a:extLst>
            <a:ext uri="{FF2B5EF4-FFF2-40B4-BE49-F238E27FC236}">
              <a16:creationId xmlns="" xmlns:a16="http://schemas.microsoft.com/office/drawing/2014/main" id="{BBCF46E4-4229-44D2-A02E-99682254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1" name="Picture 450" descr="https://ssl.gstatic.com/ui/v1/icons/mail/images/cleardot.gif">
          <a:extLst>
            <a:ext uri="{FF2B5EF4-FFF2-40B4-BE49-F238E27FC236}">
              <a16:creationId xmlns="" xmlns:a16="http://schemas.microsoft.com/office/drawing/2014/main" id="{A0BEFEA1-D3C7-496B-A1CF-B289A9CE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52" name="Picture 451" descr="https://ssl.gstatic.com/ui/v1/icons/mail/images/cleardot.gif">
          <a:extLst>
            <a:ext uri="{FF2B5EF4-FFF2-40B4-BE49-F238E27FC236}">
              <a16:creationId xmlns="" xmlns:a16="http://schemas.microsoft.com/office/drawing/2014/main" id="{66F6F052-5941-401F-B807-C1F0BDBB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3" name="Picture 452" descr="https://ssl.gstatic.com/ui/v1/icons/mail/images/cleardot.gif">
          <a:extLst>
            <a:ext uri="{FF2B5EF4-FFF2-40B4-BE49-F238E27FC236}">
              <a16:creationId xmlns="" xmlns:a16="http://schemas.microsoft.com/office/drawing/2014/main" id="{BEB50CF7-09E8-479B-B92C-5FACC3E1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4" name="Picture 453" descr="https://ssl.gstatic.com/ui/v1/icons/mail/images/cleardot.gif">
          <a:extLst>
            <a:ext uri="{FF2B5EF4-FFF2-40B4-BE49-F238E27FC236}">
              <a16:creationId xmlns="" xmlns:a16="http://schemas.microsoft.com/office/drawing/2014/main" id="{2A32497A-F8C1-46A6-815E-BC9F5228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5" name="Picture 454" descr="https://ssl.gstatic.com/ui/v1/icons/mail/images/cleardot.gif">
          <a:extLst>
            <a:ext uri="{FF2B5EF4-FFF2-40B4-BE49-F238E27FC236}">
              <a16:creationId xmlns="" xmlns:a16="http://schemas.microsoft.com/office/drawing/2014/main" id="{2228890B-98DB-432C-B0A1-EAC335C2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56" name="Picture 455" descr="https://ssl.gstatic.com/ui/v1/icons/mail/images/cleardot.gif">
          <a:extLst>
            <a:ext uri="{FF2B5EF4-FFF2-40B4-BE49-F238E27FC236}">
              <a16:creationId xmlns="" xmlns:a16="http://schemas.microsoft.com/office/drawing/2014/main" id="{D89BBBDD-32C8-44B7-9BBE-0005CDAF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7" name="Picture 456" descr="https://ssl.gstatic.com/ui/v1/icons/mail/images/cleardot.gif">
          <a:extLst>
            <a:ext uri="{FF2B5EF4-FFF2-40B4-BE49-F238E27FC236}">
              <a16:creationId xmlns="" xmlns:a16="http://schemas.microsoft.com/office/drawing/2014/main" id="{0A73CDAE-60E7-42C8-97A5-EC8C92764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58" name="Picture 457" descr="https://ssl.gstatic.com/ui/v1/icons/mail/images/cleardot.gif">
          <a:extLst>
            <a:ext uri="{FF2B5EF4-FFF2-40B4-BE49-F238E27FC236}">
              <a16:creationId xmlns="" xmlns:a16="http://schemas.microsoft.com/office/drawing/2014/main" id="{DABA888B-9E75-4B14-9885-2FA699E2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59" name="Picture 458" descr="https://ssl.gstatic.com/ui/v1/icons/mail/images/cleardot.gif">
          <a:extLst>
            <a:ext uri="{FF2B5EF4-FFF2-40B4-BE49-F238E27FC236}">
              <a16:creationId xmlns="" xmlns:a16="http://schemas.microsoft.com/office/drawing/2014/main" id="{275FE5C0-9A04-4EAE-BA76-430FB36F6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0" name="Picture 459" descr="https://ssl.gstatic.com/ui/v1/icons/mail/images/cleardot.gif">
          <a:extLst>
            <a:ext uri="{FF2B5EF4-FFF2-40B4-BE49-F238E27FC236}">
              <a16:creationId xmlns="" xmlns:a16="http://schemas.microsoft.com/office/drawing/2014/main" id="{B94E88AA-1416-4175-9526-5EA7CF46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1" name="Picture 460" descr="https://ssl.gstatic.com/ui/v1/icons/mail/images/cleardot.gif">
          <a:extLst>
            <a:ext uri="{FF2B5EF4-FFF2-40B4-BE49-F238E27FC236}">
              <a16:creationId xmlns="" xmlns:a16="http://schemas.microsoft.com/office/drawing/2014/main" id="{2E2199EC-F271-4AEF-818D-EC06173B2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2" name="Picture 461" descr="https://ssl.gstatic.com/ui/v1/icons/mail/images/cleardot.gif">
          <a:extLst>
            <a:ext uri="{FF2B5EF4-FFF2-40B4-BE49-F238E27FC236}">
              <a16:creationId xmlns="" xmlns:a16="http://schemas.microsoft.com/office/drawing/2014/main" id="{A77C2CF4-E4DE-4BAF-A06E-AF859AE2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3" name="Picture 462" descr="https://ssl.gstatic.com/ui/v1/icons/mail/images/cleardot.gif">
          <a:extLst>
            <a:ext uri="{FF2B5EF4-FFF2-40B4-BE49-F238E27FC236}">
              <a16:creationId xmlns="" xmlns:a16="http://schemas.microsoft.com/office/drawing/2014/main" id="{8B453F94-A30D-478F-8DB6-E64BB13B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64" name="Picture 463" descr="https://ssl.gstatic.com/ui/v1/icons/mail/images/cleardot.gif">
          <a:extLst>
            <a:ext uri="{FF2B5EF4-FFF2-40B4-BE49-F238E27FC236}">
              <a16:creationId xmlns="" xmlns:a16="http://schemas.microsoft.com/office/drawing/2014/main" id="{3B2379DA-CEAF-4017-90AD-925BCF56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65" name="Picture 464" descr="https://ssl.gstatic.com/ui/v1/icons/mail/images/cleardot.gif">
          <a:extLst>
            <a:ext uri="{FF2B5EF4-FFF2-40B4-BE49-F238E27FC236}">
              <a16:creationId xmlns="" xmlns:a16="http://schemas.microsoft.com/office/drawing/2014/main" id="{75AD5864-D58A-4814-90C2-7DD2DEAB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66" name="Picture 465" descr="https://ssl.gstatic.com/ui/v1/icons/mail/images/cleardot.gif">
          <a:extLst>
            <a:ext uri="{FF2B5EF4-FFF2-40B4-BE49-F238E27FC236}">
              <a16:creationId xmlns="" xmlns:a16="http://schemas.microsoft.com/office/drawing/2014/main" id="{CA112D44-8680-40FF-A6BC-F0C03173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7" name="Picture 466" descr="https://ssl.gstatic.com/ui/v1/icons/mail/images/cleardot.gif">
          <a:extLst>
            <a:ext uri="{FF2B5EF4-FFF2-40B4-BE49-F238E27FC236}">
              <a16:creationId xmlns="" xmlns:a16="http://schemas.microsoft.com/office/drawing/2014/main" id="{267B4D6A-0A0D-4E8C-A5DA-8E5699A6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8" name="Picture 467" descr="https://ssl.gstatic.com/ui/v1/icons/mail/images/cleardot.gif">
          <a:extLst>
            <a:ext uri="{FF2B5EF4-FFF2-40B4-BE49-F238E27FC236}">
              <a16:creationId xmlns="" xmlns:a16="http://schemas.microsoft.com/office/drawing/2014/main" id="{3CDFE6A1-F420-4BF8-A263-721F84D83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69" name="Picture 468" descr="https://ssl.gstatic.com/ui/v1/icons/mail/images/cleardot.gif">
          <a:extLst>
            <a:ext uri="{FF2B5EF4-FFF2-40B4-BE49-F238E27FC236}">
              <a16:creationId xmlns="" xmlns:a16="http://schemas.microsoft.com/office/drawing/2014/main" id="{800984CA-5432-4D0C-97D8-99B347C08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0" name="Picture 469" descr="https://ssl.gstatic.com/ui/v1/icons/mail/images/cleardot.gif">
          <a:extLst>
            <a:ext uri="{FF2B5EF4-FFF2-40B4-BE49-F238E27FC236}">
              <a16:creationId xmlns="" xmlns:a16="http://schemas.microsoft.com/office/drawing/2014/main" id="{1B1F7222-4AA6-433B-BB8A-70564D57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1" name="Picture 470" descr="https://ssl.gstatic.com/ui/v1/icons/mail/images/cleardot.gif">
          <a:extLst>
            <a:ext uri="{FF2B5EF4-FFF2-40B4-BE49-F238E27FC236}">
              <a16:creationId xmlns="" xmlns:a16="http://schemas.microsoft.com/office/drawing/2014/main" id="{5B2015FA-0804-4282-B67B-34A7D6D3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2" name="Picture 471" descr="https://ssl.gstatic.com/ui/v1/icons/mail/images/cleardot.gif">
          <a:extLst>
            <a:ext uri="{FF2B5EF4-FFF2-40B4-BE49-F238E27FC236}">
              <a16:creationId xmlns="" xmlns:a16="http://schemas.microsoft.com/office/drawing/2014/main" id="{0BF35977-9EEC-4AC2-A570-E43150995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73" name="Picture 472" descr="https://ssl.gstatic.com/ui/v1/icons/mail/images/cleardot.gif">
          <a:extLst>
            <a:ext uri="{FF2B5EF4-FFF2-40B4-BE49-F238E27FC236}">
              <a16:creationId xmlns="" xmlns:a16="http://schemas.microsoft.com/office/drawing/2014/main" id="{120E30B0-CA6D-471D-A1EB-4B2EB215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4" name="Picture 473" descr="https://ssl.gstatic.com/ui/v1/icons/mail/images/cleardot.gif">
          <a:extLst>
            <a:ext uri="{FF2B5EF4-FFF2-40B4-BE49-F238E27FC236}">
              <a16:creationId xmlns="" xmlns:a16="http://schemas.microsoft.com/office/drawing/2014/main" id="{E5CEEEFE-2A64-4B4E-A561-79D11289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5" name="Picture 474" descr="https://ssl.gstatic.com/ui/v1/icons/mail/images/cleardot.gif">
          <a:extLst>
            <a:ext uri="{FF2B5EF4-FFF2-40B4-BE49-F238E27FC236}">
              <a16:creationId xmlns="" xmlns:a16="http://schemas.microsoft.com/office/drawing/2014/main" id="{B5592745-3D5D-4850-87FC-F5A0F973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6" name="Picture 475" descr="https://ssl.gstatic.com/ui/v1/icons/mail/images/cleardot.gif">
          <a:extLst>
            <a:ext uri="{FF2B5EF4-FFF2-40B4-BE49-F238E27FC236}">
              <a16:creationId xmlns="" xmlns:a16="http://schemas.microsoft.com/office/drawing/2014/main" id="{A8E8AF96-F2DF-4A1C-A973-F1FA352B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77" name="Picture 476" descr="https://ssl.gstatic.com/ui/v1/icons/mail/images/cleardot.gif">
          <a:extLst>
            <a:ext uri="{FF2B5EF4-FFF2-40B4-BE49-F238E27FC236}">
              <a16:creationId xmlns="" xmlns:a16="http://schemas.microsoft.com/office/drawing/2014/main" id="{AF094110-2E0E-4255-AF78-676B7F51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8" name="Picture 477" descr="https://ssl.gstatic.com/ui/v1/icons/mail/images/cleardot.gif">
          <a:extLst>
            <a:ext uri="{FF2B5EF4-FFF2-40B4-BE49-F238E27FC236}">
              <a16:creationId xmlns="" xmlns:a16="http://schemas.microsoft.com/office/drawing/2014/main" id="{6F0E39E9-135A-4E7A-91E6-D65F52A3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79" name="Picture 478" descr="https://ssl.gstatic.com/ui/v1/icons/mail/images/cleardot.gif">
          <a:extLst>
            <a:ext uri="{FF2B5EF4-FFF2-40B4-BE49-F238E27FC236}">
              <a16:creationId xmlns="" xmlns:a16="http://schemas.microsoft.com/office/drawing/2014/main" id="{FB2A10DF-6D24-466E-8068-9B3FAB602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80" name="Picture 479" descr="https://ssl.gstatic.com/ui/v1/icons/mail/images/cleardot.gif">
          <a:extLst>
            <a:ext uri="{FF2B5EF4-FFF2-40B4-BE49-F238E27FC236}">
              <a16:creationId xmlns="" xmlns:a16="http://schemas.microsoft.com/office/drawing/2014/main" id="{20541586-18D4-4A58-904D-E19FFEF2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1" name="Picture 480" descr="https://ssl.gstatic.com/ui/v1/icons/mail/images/cleardot.gif">
          <a:extLst>
            <a:ext uri="{FF2B5EF4-FFF2-40B4-BE49-F238E27FC236}">
              <a16:creationId xmlns="" xmlns:a16="http://schemas.microsoft.com/office/drawing/2014/main" id="{6FE63C41-2E8D-4BE1-A284-6B783F0A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2" name="Picture 481" descr="https://ssl.gstatic.com/ui/v1/icons/mail/images/cleardot.gif">
          <a:extLst>
            <a:ext uri="{FF2B5EF4-FFF2-40B4-BE49-F238E27FC236}">
              <a16:creationId xmlns="" xmlns:a16="http://schemas.microsoft.com/office/drawing/2014/main" id="{64F2C2B8-5259-42BB-AFDD-AE1A2846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3" name="Picture 482" descr="https://ssl.gstatic.com/ui/v1/icons/mail/images/cleardot.gif">
          <a:extLst>
            <a:ext uri="{FF2B5EF4-FFF2-40B4-BE49-F238E27FC236}">
              <a16:creationId xmlns="" xmlns:a16="http://schemas.microsoft.com/office/drawing/2014/main" id="{6F5582E9-B8E4-4627-8064-5E44CB89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4" name="Picture 483" descr="https://ssl.gstatic.com/ui/v1/icons/mail/images/cleardot.gif">
          <a:extLst>
            <a:ext uri="{FF2B5EF4-FFF2-40B4-BE49-F238E27FC236}">
              <a16:creationId xmlns="" xmlns:a16="http://schemas.microsoft.com/office/drawing/2014/main" id="{0E3CB031-E807-4B9A-97CC-BC54BACD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85" name="Picture 484" descr="https://ssl.gstatic.com/ui/v1/icons/mail/images/cleardot.gif">
          <a:extLst>
            <a:ext uri="{FF2B5EF4-FFF2-40B4-BE49-F238E27FC236}">
              <a16:creationId xmlns="" xmlns:a16="http://schemas.microsoft.com/office/drawing/2014/main" id="{5F55BFC9-66E0-4BC5-B24F-ADA7A344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86" name="Picture 485" descr="https://ssl.gstatic.com/ui/v1/icons/mail/images/cleardot.gif">
          <a:extLst>
            <a:ext uri="{FF2B5EF4-FFF2-40B4-BE49-F238E27FC236}">
              <a16:creationId xmlns="" xmlns:a16="http://schemas.microsoft.com/office/drawing/2014/main" id="{8506BB07-C6EC-4349-9A4C-5E9AE195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60</xdr:row>
      <xdr:rowOff>0</xdr:rowOff>
    </xdr:from>
    <xdr:ext cx="9525" cy="200025"/>
    <xdr:pic>
      <xdr:nvPicPr>
        <xdr:cNvPr id="487" name="Picture 486" descr="https://ssl.gstatic.com/ui/v1/icons/mail/images/cleardot.gif">
          <a:extLst>
            <a:ext uri="{FF2B5EF4-FFF2-40B4-BE49-F238E27FC236}">
              <a16:creationId xmlns="" xmlns:a16="http://schemas.microsoft.com/office/drawing/2014/main" id="{4311AD23-0707-42D3-83BA-28198ABF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9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8" name="Picture 487" descr="https://ssl.gstatic.com/ui/v1/icons/mail/images/cleardot.gif">
          <a:extLst>
            <a:ext uri="{FF2B5EF4-FFF2-40B4-BE49-F238E27FC236}">
              <a16:creationId xmlns="" xmlns:a16="http://schemas.microsoft.com/office/drawing/2014/main" id="{591B1BD1-FFF2-4EB5-9F96-6E3C5EB7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89" name="Picture 488" descr="https://ssl.gstatic.com/ui/v1/icons/mail/images/cleardot.gif">
          <a:extLst>
            <a:ext uri="{FF2B5EF4-FFF2-40B4-BE49-F238E27FC236}">
              <a16:creationId xmlns="" xmlns:a16="http://schemas.microsoft.com/office/drawing/2014/main" id="{5E07CD2D-8821-4471-9AF5-F58E3450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90" name="Picture 489" descr="https://ssl.gstatic.com/ui/v1/icons/mail/images/cleardot.gif">
          <a:extLst>
            <a:ext uri="{FF2B5EF4-FFF2-40B4-BE49-F238E27FC236}">
              <a16:creationId xmlns="" xmlns:a16="http://schemas.microsoft.com/office/drawing/2014/main" id="{CF804C1E-7286-4BA7-9873-6569091C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542925</xdr:colOff>
      <xdr:row>60</xdr:row>
      <xdr:rowOff>0</xdr:rowOff>
    </xdr:from>
    <xdr:ext cx="9525" cy="200025"/>
    <xdr:pic>
      <xdr:nvPicPr>
        <xdr:cNvPr id="491" name="Picture 490" descr="https://ssl.gstatic.com/ui/v1/icons/mail/images/cleardot.gif">
          <a:extLst>
            <a:ext uri="{FF2B5EF4-FFF2-40B4-BE49-F238E27FC236}">
              <a16:creationId xmlns="" xmlns:a16="http://schemas.microsoft.com/office/drawing/2014/main" id="{2CD4895B-0EDB-43B2-92D1-37572F9C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43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92" name="Picture 491" descr="https://ssl.gstatic.com/ui/v1/icons/mail/images/cleardot.gif">
          <a:extLst>
            <a:ext uri="{FF2B5EF4-FFF2-40B4-BE49-F238E27FC236}">
              <a16:creationId xmlns="" xmlns:a16="http://schemas.microsoft.com/office/drawing/2014/main" id="{C69FD202-A493-4EF8-8A5D-5CFA7848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60</xdr:row>
      <xdr:rowOff>0</xdr:rowOff>
    </xdr:from>
    <xdr:ext cx="9525" cy="200025"/>
    <xdr:pic>
      <xdr:nvPicPr>
        <xdr:cNvPr id="493" name="Picture 492" descr="https://ssl.gstatic.com/ui/v1/icons/mail/images/cleardot.gif">
          <a:extLst>
            <a:ext uri="{FF2B5EF4-FFF2-40B4-BE49-F238E27FC236}">
              <a16:creationId xmlns="" xmlns:a16="http://schemas.microsoft.com/office/drawing/2014/main" id="{EDD1F806-0774-4074-83E5-554FB315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67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494" name="Picture 493" descr="https://ssl.gstatic.com/ui/v1/icons/mail/images/cleardot.gif">
          <a:extLst>
            <a:ext uri="{FF2B5EF4-FFF2-40B4-BE49-F238E27FC236}">
              <a16:creationId xmlns="" xmlns:a16="http://schemas.microsoft.com/office/drawing/2014/main" id="{5F5705EE-6246-4986-9277-B01ED839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5" name="Picture 494" descr="https://ssl.gstatic.com/ui/v1/icons/mail/images/cleardot.gif">
          <a:extLst>
            <a:ext uri="{FF2B5EF4-FFF2-40B4-BE49-F238E27FC236}">
              <a16:creationId xmlns="" xmlns:a16="http://schemas.microsoft.com/office/drawing/2014/main" id="{DCF41433-F0C8-41D6-A084-F31BB112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6" name="Picture 495" descr="https://ssl.gstatic.com/ui/v1/icons/mail/images/cleardot.gif">
          <a:extLst>
            <a:ext uri="{FF2B5EF4-FFF2-40B4-BE49-F238E27FC236}">
              <a16:creationId xmlns="" xmlns:a16="http://schemas.microsoft.com/office/drawing/2014/main" id="{3872EDD2-4145-4F01-A420-7CD1DD5E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497" name="Picture 496" descr="https://ssl.gstatic.com/ui/v1/icons/mail/images/cleardot.gif">
          <a:extLst>
            <a:ext uri="{FF2B5EF4-FFF2-40B4-BE49-F238E27FC236}">
              <a16:creationId xmlns="" xmlns:a16="http://schemas.microsoft.com/office/drawing/2014/main" id="{A5901B89-2987-466B-B1A6-124E22F0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8" name="Picture 497" descr="https://ssl.gstatic.com/ui/v1/icons/mail/images/cleardot.gif">
          <a:extLst>
            <a:ext uri="{FF2B5EF4-FFF2-40B4-BE49-F238E27FC236}">
              <a16:creationId xmlns="" xmlns:a16="http://schemas.microsoft.com/office/drawing/2014/main" id="{14297A43-C3E3-4C93-B881-B5992769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499" name="Picture 498" descr="https://ssl.gstatic.com/ui/v1/icons/mail/images/cleardot.gif">
          <a:extLst>
            <a:ext uri="{FF2B5EF4-FFF2-40B4-BE49-F238E27FC236}">
              <a16:creationId xmlns="" xmlns:a16="http://schemas.microsoft.com/office/drawing/2014/main" id="{4CF5D655-A15C-4603-8A27-BC7B4FD9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0" name="Picture 499" descr="https://ssl.gstatic.com/ui/v1/icons/mail/images/cleardot.gif">
          <a:extLst>
            <a:ext uri="{FF2B5EF4-FFF2-40B4-BE49-F238E27FC236}">
              <a16:creationId xmlns="" xmlns:a16="http://schemas.microsoft.com/office/drawing/2014/main" id="{EA288F4E-D63D-4356-B49B-73B158D5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1" name="Picture 500" descr="https://ssl.gstatic.com/ui/v1/icons/mail/images/cleardot.gif">
          <a:extLst>
            <a:ext uri="{FF2B5EF4-FFF2-40B4-BE49-F238E27FC236}">
              <a16:creationId xmlns="" xmlns:a16="http://schemas.microsoft.com/office/drawing/2014/main" id="{90837B45-B990-4B89-B983-92474D60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2" name="Picture 501" descr="https://ssl.gstatic.com/ui/v1/icons/mail/images/cleardot.gif">
          <a:extLst>
            <a:ext uri="{FF2B5EF4-FFF2-40B4-BE49-F238E27FC236}">
              <a16:creationId xmlns="" xmlns:a16="http://schemas.microsoft.com/office/drawing/2014/main" id="{ED4E4BC3-0F34-44E9-BD2F-31F2BEA1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3" name="Picture 502" descr="https://ssl.gstatic.com/ui/v1/icons/mail/images/cleardot.gif">
          <a:extLst>
            <a:ext uri="{FF2B5EF4-FFF2-40B4-BE49-F238E27FC236}">
              <a16:creationId xmlns="" xmlns:a16="http://schemas.microsoft.com/office/drawing/2014/main" id="{EF6317E1-4BB8-4CD1-A095-0AAD45476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4" name="Picture 503" descr="https://ssl.gstatic.com/ui/v1/icons/mail/images/cleardot.gif">
          <a:extLst>
            <a:ext uri="{FF2B5EF4-FFF2-40B4-BE49-F238E27FC236}">
              <a16:creationId xmlns="" xmlns:a16="http://schemas.microsoft.com/office/drawing/2014/main" id="{4AF65D6E-6B97-4F6F-931F-B3B1B9BE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5" name="Picture 504" descr="https://ssl.gstatic.com/ui/v1/icons/mail/images/cleardot.gif">
          <a:extLst>
            <a:ext uri="{FF2B5EF4-FFF2-40B4-BE49-F238E27FC236}">
              <a16:creationId xmlns="" xmlns:a16="http://schemas.microsoft.com/office/drawing/2014/main" id="{EBDA9B5A-6F05-4D25-B1FE-8D018291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6" name="Picture 505" descr="https://ssl.gstatic.com/ui/v1/icons/mail/images/cleardot.gif">
          <a:extLst>
            <a:ext uri="{FF2B5EF4-FFF2-40B4-BE49-F238E27FC236}">
              <a16:creationId xmlns="" xmlns:a16="http://schemas.microsoft.com/office/drawing/2014/main" id="{B8B376E8-7E59-4406-98D7-DC4A40C4C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7" name="Picture 506" descr="https://ssl.gstatic.com/ui/v1/icons/mail/images/cleardot.gif">
          <a:extLst>
            <a:ext uri="{FF2B5EF4-FFF2-40B4-BE49-F238E27FC236}">
              <a16:creationId xmlns="" xmlns:a16="http://schemas.microsoft.com/office/drawing/2014/main" id="{0760C90F-1AB2-44C9-AE74-5C02B319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08" name="Picture 507" descr="https://ssl.gstatic.com/ui/v1/icons/mail/images/cleardot.gif">
          <a:extLst>
            <a:ext uri="{FF2B5EF4-FFF2-40B4-BE49-F238E27FC236}">
              <a16:creationId xmlns="" xmlns:a16="http://schemas.microsoft.com/office/drawing/2014/main" id="{1D619085-B28C-49A0-BEF5-D700B8BE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09" name="Picture 508" descr="https://ssl.gstatic.com/ui/v1/icons/mail/images/cleardot.gif">
          <a:extLst>
            <a:ext uri="{FF2B5EF4-FFF2-40B4-BE49-F238E27FC236}">
              <a16:creationId xmlns="" xmlns:a16="http://schemas.microsoft.com/office/drawing/2014/main" id="{30ABAEBB-8C99-47EC-A8E3-CE52FB14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0" name="Picture 509" descr="https://ssl.gstatic.com/ui/v1/icons/mail/images/cleardot.gif">
          <a:extLst>
            <a:ext uri="{FF2B5EF4-FFF2-40B4-BE49-F238E27FC236}">
              <a16:creationId xmlns="" xmlns:a16="http://schemas.microsoft.com/office/drawing/2014/main" id="{C4CB4296-BCC0-47D6-AA91-4A80F95A7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1" name="Picture 510" descr="https://ssl.gstatic.com/ui/v1/icons/mail/images/cleardot.gif">
          <a:extLst>
            <a:ext uri="{FF2B5EF4-FFF2-40B4-BE49-F238E27FC236}">
              <a16:creationId xmlns="" xmlns:a16="http://schemas.microsoft.com/office/drawing/2014/main" id="{463ACBF6-282C-4C0D-86E6-8F524598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12" name="Picture 511" descr="https://ssl.gstatic.com/ui/v1/icons/mail/images/cleardot.gif">
          <a:extLst>
            <a:ext uri="{FF2B5EF4-FFF2-40B4-BE49-F238E27FC236}">
              <a16:creationId xmlns="" xmlns:a16="http://schemas.microsoft.com/office/drawing/2014/main" id="{E86A3C78-11DE-4051-BC18-DFAEFA62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3" name="Picture 512" descr="https://ssl.gstatic.com/ui/v1/icons/mail/images/cleardot.gif">
          <a:extLst>
            <a:ext uri="{FF2B5EF4-FFF2-40B4-BE49-F238E27FC236}">
              <a16:creationId xmlns="" xmlns:a16="http://schemas.microsoft.com/office/drawing/2014/main" id="{F803599E-06F2-4D04-9E25-BB2AD5C7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4" name="Picture 513" descr="https://ssl.gstatic.com/ui/v1/icons/mail/images/cleardot.gif">
          <a:extLst>
            <a:ext uri="{FF2B5EF4-FFF2-40B4-BE49-F238E27FC236}">
              <a16:creationId xmlns="" xmlns:a16="http://schemas.microsoft.com/office/drawing/2014/main" id="{4575EFCD-4486-4D73-91DA-C72A3CE2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15" name="Picture 514" descr="https://ssl.gstatic.com/ui/v1/icons/mail/images/cleardot.gif">
          <a:extLst>
            <a:ext uri="{FF2B5EF4-FFF2-40B4-BE49-F238E27FC236}">
              <a16:creationId xmlns="" xmlns:a16="http://schemas.microsoft.com/office/drawing/2014/main" id="{CB420539-4203-4979-B1FD-59037118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6" name="Picture 515" descr="https://ssl.gstatic.com/ui/v1/icons/mail/images/cleardot.gif">
          <a:extLst>
            <a:ext uri="{FF2B5EF4-FFF2-40B4-BE49-F238E27FC236}">
              <a16:creationId xmlns="" xmlns:a16="http://schemas.microsoft.com/office/drawing/2014/main" id="{712B383F-B7D6-4370-A4E5-9C81BE95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7" name="Picture 516" descr="https://ssl.gstatic.com/ui/v1/icons/mail/images/cleardot.gif">
          <a:extLst>
            <a:ext uri="{FF2B5EF4-FFF2-40B4-BE49-F238E27FC236}">
              <a16:creationId xmlns="" xmlns:a16="http://schemas.microsoft.com/office/drawing/2014/main" id="{B1B91C85-9A8C-4CA8-82E9-E146DA6C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18" name="Picture 517" descr="https://ssl.gstatic.com/ui/v1/icons/mail/images/cleardot.gif">
          <a:extLst>
            <a:ext uri="{FF2B5EF4-FFF2-40B4-BE49-F238E27FC236}">
              <a16:creationId xmlns="" xmlns:a16="http://schemas.microsoft.com/office/drawing/2014/main" id="{9F1E3273-73AA-41EE-A909-EDAAEAC89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19" name="Picture 518" descr="https://ssl.gstatic.com/ui/v1/icons/mail/images/cleardot.gif">
          <a:extLst>
            <a:ext uri="{FF2B5EF4-FFF2-40B4-BE49-F238E27FC236}">
              <a16:creationId xmlns="" xmlns:a16="http://schemas.microsoft.com/office/drawing/2014/main" id="{BFA4DBDC-0F8C-4375-A8D2-9069D7D2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0" name="Picture 519" descr="https://ssl.gstatic.com/ui/v1/icons/mail/images/cleardot.gif">
          <a:extLst>
            <a:ext uri="{FF2B5EF4-FFF2-40B4-BE49-F238E27FC236}">
              <a16:creationId xmlns="" xmlns:a16="http://schemas.microsoft.com/office/drawing/2014/main" id="{E20CB517-FCD7-43E1-A0BF-5B0D262B6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21" name="Picture 520" descr="https://ssl.gstatic.com/ui/v1/icons/mail/images/cleardot.gif">
          <a:extLst>
            <a:ext uri="{FF2B5EF4-FFF2-40B4-BE49-F238E27FC236}">
              <a16:creationId xmlns="" xmlns:a16="http://schemas.microsoft.com/office/drawing/2014/main" id="{1C86A5C4-9960-4E9D-9CB6-122BDAFC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2" name="Picture 521" descr="https://ssl.gstatic.com/ui/v1/icons/mail/images/cleardot.gif">
          <a:extLst>
            <a:ext uri="{FF2B5EF4-FFF2-40B4-BE49-F238E27FC236}">
              <a16:creationId xmlns="" xmlns:a16="http://schemas.microsoft.com/office/drawing/2014/main" id="{95D6A86D-1163-4BD6-AF76-55FC5DBB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3" name="Picture 522" descr="https://ssl.gstatic.com/ui/v1/icons/mail/images/cleardot.gif">
          <a:extLst>
            <a:ext uri="{FF2B5EF4-FFF2-40B4-BE49-F238E27FC236}">
              <a16:creationId xmlns="" xmlns:a16="http://schemas.microsoft.com/office/drawing/2014/main" id="{0B1448BF-76C6-4643-B733-2F9BC26D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24" name="Picture 523" descr="https://ssl.gstatic.com/ui/v1/icons/mail/images/cleardot.gif">
          <a:extLst>
            <a:ext uri="{FF2B5EF4-FFF2-40B4-BE49-F238E27FC236}">
              <a16:creationId xmlns="" xmlns:a16="http://schemas.microsoft.com/office/drawing/2014/main" id="{3D23B4BD-E7B0-49BB-ABC3-171DD80E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5" name="Picture 524" descr="https://ssl.gstatic.com/ui/v1/icons/mail/images/cleardot.gif">
          <a:extLst>
            <a:ext uri="{FF2B5EF4-FFF2-40B4-BE49-F238E27FC236}">
              <a16:creationId xmlns="" xmlns:a16="http://schemas.microsoft.com/office/drawing/2014/main" id="{48DA93D5-297F-44F5-B29D-45AC0EB9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6" name="Picture 525" descr="https://ssl.gstatic.com/ui/v1/icons/mail/images/cleardot.gif">
          <a:extLst>
            <a:ext uri="{FF2B5EF4-FFF2-40B4-BE49-F238E27FC236}">
              <a16:creationId xmlns="" xmlns:a16="http://schemas.microsoft.com/office/drawing/2014/main" id="{8971B5CC-85A3-40C3-B9E1-9898D7D08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847725</xdr:colOff>
      <xdr:row>60</xdr:row>
      <xdr:rowOff>0</xdr:rowOff>
    </xdr:from>
    <xdr:ext cx="9525" cy="200025"/>
    <xdr:pic>
      <xdr:nvPicPr>
        <xdr:cNvPr id="527" name="Picture 526" descr="https://ssl.gstatic.com/ui/v1/icons/mail/images/cleardot.gif">
          <a:extLst>
            <a:ext uri="{FF2B5EF4-FFF2-40B4-BE49-F238E27FC236}">
              <a16:creationId xmlns="" xmlns:a16="http://schemas.microsoft.com/office/drawing/2014/main" id="{7B4C4F55-069E-4729-8AB5-7D0403F4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854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8" name="Picture 527" descr="https://ssl.gstatic.com/ui/v1/icons/mail/images/cleardot.gif">
          <a:extLst>
            <a:ext uri="{FF2B5EF4-FFF2-40B4-BE49-F238E27FC236}">
              <a16:creationId xmlns="" xmlns:a16="http://schemas.microsoft.com/office/drawing/2014/main" id="{6052A6D7-47FD-404A-8EEC-3C43FABA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695325</xdr:colOff>
      <xdr:row>60</xdr:row>
      <xdr:rowOff>0</xdr:rowOff>
    </xdr:from>
    <xdr:ext cx="9525" cy="200025"/>
    <xdr:pic>
      <xdr:nvPicPr>
        <xdr:cNvPr id="529" name="Picture 528" descr="https://ssl.gstatic.com/ui/v1/icons/mail/images/cleardot.gif">
          <a:extLst>
            <a:ext uri="{FF2B5EF4-FFF2-40B4-BE49-F238E27FC236}">
              <a16:creationId xmlns="" xmlns:a16="http://schemas.microsoft.com/office/drawing/2014/main" id="{7EE966BF-9B7E-4269-8711-2C4EBA28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1175" y="15304135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3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533943D-92DB-468D-B0A7-1EB4B6B18A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2DFC354-9E40-40B5-B386-6A57A67C0E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A892B3C-827E-4D29-BFDF-39685EAB33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4BFA860-89C2-499A-AAE4-B055ECECC5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AD08B1D-4683-483A-AF8E-05086944A3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3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93FA918-F242-43AB-A05D-8581FE62C7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3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59C0D98-FBF7-47F9-B8DC-1DF55B6DEC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3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422A28D-5134-4961-A3F1-6E01EB04CE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51BFBC8-D142-4A31-8F4B-5A930091BC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3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2F7DD14-0B0F-404E-9607-A327B4F6E6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61187E3-2ED7-4E5B-84EA-F0200F0E6D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7F5391F-DF68-4070-BE6E-69A3E14557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4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FC2E5F3-0355-4D4F-98E9-D1A8D2F0C9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4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1783B749-775D-4E19-B8C2-0AF4C2A0BB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4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A309E1C-9122-4CFE-B77B-65AA5BE2D4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F5A5F2D-791C-494E-BF1A-514235700C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E07B6F5-459B-460C-96C2-B514A9D0B6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7710131-E823-4B32-AA73-3ACC5C70E9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4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3D7B463-1693-4D86-8C5D-1FC4682C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4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20FAFCF-BC10-44E3-83A7-387B4ADDDC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5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AC8D17B-20EA-404C-92B6-8B3BA394D9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5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0D61A3E-7629-41C4-98F9-4C93794F34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F238118-0236-4A1D-A997-DB7D88DD39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4DA8C43-7AED-4CBF-828C-DDD0B118D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C677210-57E3-4DE1-A9A9-55D7EF39B1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C841F8A-FE55-4B82-B388-5496A48DDA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5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08CF116-EB92-427A-8335-3A4EBF34AB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5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E6AF006-2B8F-41A1-8440-D82560E226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5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D126BB9-6FBA-4B89-9F7C-63448B4BAD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5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C109D4E-4468-44E0-B96C-A90526D9DB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45653DD-16FF-4233-921A-9261848C8C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E2F626E-986F-440D-BD39-BBA82A6650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AEDECA6-A710-439F-9B1D-88639409CA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6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80B3B4E-3BA4-40E5-98EE-E1FE103EEE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6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817F2C1-0126-4C45-8178-301FB396C2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6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41144DF-BBA2-4901-A468-BCDD8F7F64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E8E92D4-737F-43A1-8417-70491E19D2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7855A3D-2FAF-4F75-A06C-5612FAE230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8149F28-44B8-417C-952D-9F8CF07B86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6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4FD2774-8354-43EC-A519-AC3AC5318E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871E8FC-A287-401B-B148-0808E04974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3041823-9F38-44CB-AC5F-99C1A3484D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7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FCF52A9-730B-4B1D-9D0A-AB120C3ED7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D29C73A-2100-4EF2-AA95-C00EF648C5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D73FBF9-9802-4EBC-87F7-76ADF361FF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1D49DCD-7D58-4970-8C78-8673EDDADD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7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C8BDAAB-B439-448F-9CA8-77436624C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308E25D-C848-4B16-AF05-03A1F7AE6F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7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14D293C-6F58-4138-998F-A178D04EF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7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1143C93-5526-44FF-A569-3A0041E664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4E5B966-955F-4C79-83A4-1D3540F427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45A23A0-F351-460E-8CD6-62E3EB52A3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D8B186-6CFF-4B72-9180-D717CF754E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ED1EBB7-F539-4573-989E-ED49F9A193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8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6BD87DD-01F6-442E-826C-3DF4E1CE86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8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FC2BCA14-8CAD-440F-8CE6-CDE107DFA8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8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1312056-9C3B-4815-A190-FD604D77C3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CFF3EE7-29A1-40E0-8E62-D3DE9FAF53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6999C728-43A0-4050-866A-DE70AD9346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8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52E5B67A-4B2B-4F22-BF7C-F36A9FD932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BBC494E-9DBC-4ECE-9E8F-E447CCC07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71CBB4E-6220-41C6-A60A-D5AAB975F0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A77C976-FE82-4F31-9BA6-3E6F4B9B3D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59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CEDA400-19A0-40B2-A0D4-C3D2767C35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B0BED4E3-D75C-48EC-AA9A-1046D24573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2BEFFEF-A171-49B1-9D31-747A151954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5805C77-47E3-41B1-9ED2-84F375CAF9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59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3BBF31F-1A74-421B-BA17-30AD86A5C7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7D57D106-497F-46B6-AC8B-03E8C82720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59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3588CEEF-598A-423B-A570-5A9E392CCD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60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80A2F11-6BAB-4EA5-9EA4-96067E7C10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2FF43D8E-D050-4ADE-80B2-AC2106E05F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0826911-F524-497C-B7C7-5D5FDD93EB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D9E82592-8080-4ABA-B4BF-657428279D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4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BABE3C6-905F-4D93-80E9-15FB49C160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05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5F236D3-2EF6-4359-AFE7-A36503C1F7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06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9B1646EC-E8E5-429F-8DFC-E9F7C6D4B7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60</xdr:row>
      <xdr:rowOff>0</xdr:rowOff>
    </xdr:from>
    <xdr:ext cx="9525" cy="200025"/>
    <xdr:pic>
      <xdr:nvPicPr>
        <xdr:cNvPr id="607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4A07D6B-C959-493F-858F-9CFA799ACF2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8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E7F3F26D-FC75-4DAF-94E0-03997CBE9C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09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0B1B96EF-18E5-4D66-93D6-0CD606BB6E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10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8828AA86-3D39-48C1-91D2-4D32841A8D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542925</xdr:colOff>
      <xdr:row>60</xdr:row>
      <xdr:rowOff>0</xdr:rowOff>
    </xdr:from>
    <xdr:ext cx="9525" cy="200025"/>
    <xdr:pic>
      <xdr:nvPicPr>
        <xdr:cNvPr id="611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4F7330F9-3A17-4DBD-97BB-52E09BCFAA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12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AEF208E5-E0F7-4471-B82F-0CCBAABF30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695325</xdr:colOff>
      <xdr:row>60</xdr:row>
      <xdr:rowOff>0</xdr:rowOff>
    </xdr:from>
    <xdr:ext cx="9525" cy="200025"/>
    <xdr:pic>
      <xdr:nvPicPr>
        <xdr:cNvPr id="613" name="image1.gif" descr="https://ssl.gstatic.com/ui/v1/icons/mail/images/cleardot.gif">
          <a:extLst>
            <a:ext uri="{FF2B5EF4-FFF2-40B4-BE49-F238E27FC236}">
              <a16:creationId xmlns="" xmlns:a16="http://schemas.microsoft.com/office/drawing/2014/main" id="{CE99CA6D-E6DD-4DF4-AC02-E1C8084565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5304135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14" name="Picture 613" descr="https://ssl.gstatic.com/ui/v1/icons/mail/images/cleardot.gif">
          <a:extLst>
            <a:ext uri="{FF2B5EF4-FFF2-40B4-BE49-F238E27FC236}">
              <a16:creationId xmlns="" xmlns:a16="http://schemas.microsoft.com/office/drawing/2014/main" id="{95294F8D-684D-47A0-A4BD-0D6C40B8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5" name="Picture 614" descr="https://ssl.gstatic.com/ui/v1/icons/mail/images/cleardot.gif">
          <a:extLst>
            <a:ext uri="{FF2B5EF4-FFF2-40B4-BE49-F238E27FC236}">
              <a16:creationId xmlns="" xmlns:a16="http://schemas.microsoft.com/office/drawing/2014/main" id="{A8340BBA-1B7C-4E5C-80CA-910EA63A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6" name="Picture 615" descr="https://ssl.gstatic.com/ui/v1/icons/mail/images/cleardot.gif">
          <a:extLst>
            <a:ext uri="{FF2B5EF4-FFF2-40B4-BE49-F238E27FC236}">
              <a16:creationId xmlns="" xmlns:a16="http://schemas.microsoft.com/office/drawing/2014/main" id="{BA44FF25-573F-40D3-AD0B-E115201A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17" name="Picture 616" descr="https://ssl.gstatic.com/ui/v1/icons/mail/images/cleardot.gif">
          <a:extLst>
            <a:ext uri="{FF2B5EF4-FFF2-40B4-BE49-F238E27FC236}">
              <a16:creationId xmlns="" xmlns:a16="http://schemas.microsoft.com/office/drawing/2014/main" id="{110CC7CE-9423-4B7A-8883-F685FF0BA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8" name="Picture 617" descr="https://ssl.gstatic.com/ui/v1/icons/mail/images/cleardot.gif">
          <a:extLst>
            <a:ext uri="{FF2B5EF4-FFF2-40B4-BE49-F238E27FC236}">
              <a16:creationId xmlns="" xmlns:a16="http://schemas.microsoft.com/office/drawing/2014/main" id="{2C2CD542-E8AC-4D84-9DB9-37D41EBD4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19" name="Picture 618" descr="https://ssl.gstatic.com/ui/v1/icons/mail/images/cleardot.gif">
          <a:extLst>
            <a:ext uri="{FF2B5EF4-FFF2-40B4-BE49-F238E27FC236}">
              <a16:creationId xmlns="" xmlns:a16="http://schemas.microsoft.com/office/drawing/2014/main" id="{4F9F644C-6F05-41F6-B140-DFC87780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0" name="Picture 619" descr="https://ssl.gstatic.com/ui/v1/icons/mail/images/cleardot.gif">
          <a:extLst>
            <a:ext uri="{FF2B5EF4-FFF2-40B4-BE49-F238E27FC236}">
              <a16:creationId xmlns="" xmlns:a16="http://schemas.microsoft.com/office/drawing/2014/main" id="{003B7029-32DA-47B7-8F80-20BB34F3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1" name="Picture 620" descr="https://ssl.gstatic.com/ui/v1/icons/mail/images/cleardot.gif">
          <a:extLst>
            <a:ext uri="{FF2B5EF4-FFF2-40B4-BE49-F238E27FC236}">
              <a16:creationId xmlns="" xmlns:a16="http://schemas.microsoft.com/office/drawing/2014/main" id="{73770EEC-98E9-46A3-ADBF-6BE8EF54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2" name="Picture 621" descr="https://ssl.gstatic.com/ui/v1/icons/mail/images/cleardot.gif">
          <a:extLst>
            <a:ext uri="{FF2B5EF4-FFF2-40B4-BE49-F238E27FC236}">
              <a16:creationId xmlns="" xmlns:a16="http://schemas.microsoft.com/office/drawing/2014/main" id="{10D0E020-B721-486A-B157-2CBE334F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3" name="Picture 622" descr="https://ssl.gstatic.com/ui/v1/icons/mail/images/cleardot.gif">
          <a:extLst>
            <a:ext uri="{FF2B5EF4-FFF2-40B4-BE49-F238E27FC236}">
              <a16:creationId xmlns="" xmlns:a16="http://schemas.microsoft.com/office/drawing/2014/main" id="{33BFDE8D-2444-4E57-91EE-038AC1B3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4" name="Picture 623" descr="https://ssl.gstatic.com/ui/v1/icons/mail/images/cleardot.gif">
          <a:extLst>
            <a:ext uri="{FF2B5EF4-FFF2-40B4-BE49-F238E27FC236}">
              <a16:creationId xmlns="" xmlns:a16="http://schemas.microsoft.com/office/drawing/2014/main" id="{0AE43012-055F-48CF-9106-9D0A99F2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5" name="Picture 624" descr="https://ssl.gstatic.com/ui/v1/icons/mail/images/cleardot.gif">
          <a:extLst>
            <a:ext uri="{FF2B5EF4-FFF2-40B4-BE49-F238E27FC236}">
              <a16:creationId xmlns="" xmlns:a16="http://schemas.microsoft.com/office/drawing/2014/main" id="{DB54C1E4-45E6-4A27-9DC1-0F4ED662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6" name="Picture 625" descr="https://ssl.gstatic.com/ui/v1/icons/mail/images/cleardot.gif">
          <a:extLst>
            <a:ext uri="{FF2B5EF4-FFF2-40B4-BE49-F238E27FC236}">
              <a16:creationId xmlns="" xmlns:a16="http://schemas.microsoft.com/office/drawing/2014/main" id="{7B42C037-87A4-4734-9F5C-43D37133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7" name="Picture 626" descr="https://ssl.gstatic.com/ui/v1/icons/mail/images/cleardot.gif">
          <a:extLst>
            <a:ext uri="{FF2B5EF4-FFF2-40B4-BE49-F238E27FC236}">
              <a16:creationId xmlns="" xmlns:a16="http://schemas.microsoft.com/office/drawing/2014/main" id="{8C6CB50F-6DD8-4C12-B2CD-855C6275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28" name="Picture 627" descr="https://ssl.gstatic.com/ui/v1/icons/mail/images/cleardot.gif">
          <a:extLst>
            <a:ext uri="{FF2B5EF4-FFF2-40B4-BE49-F238E27FC236}">
              <a16:creationId xmlns="" xmlns:a16="http://schemas.microsoft.com/office/drawing/2014/main" id="{70A81585-C8F8-4BE8-96CF-94255922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29" name="Picture 628" descr="https://ssl.gstatic.com/ui/v1/icons/mail/images/cleardot.gif">
          <a:extLst>
            <a:ext uri="{FF2B5EF4-FFF2-40B4-BE49-F238E27FC236}">
              <a16:creationId xmlns="" xmlns:a16="http://schemas.microsoft.com/office/drawing/2014/main" id="{53D62F4C-23CD-4CE1-992D-4F03DC0E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0" name="Picture 629" descr="https://ssl.gstatic.com/ui/v1/icons/mail/images/cleardot.gif">
          <a:extLst>
            <a:ext uri="{FF2B5EF4-FFF2-40B4-BE49-F238E27FC236}">
              <a16:creationId xmlns="" xmlns:a16="http://schemas.microsoft.com/office/drawing/2014/main" id="{37A01943-D30A-4D19-9CFE-F6481427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1" name="Picture 630" descr="https://ssl.gstatic.com/ui/v1/icons/mail/images/cleardot.gif">
          <a:extLst>
            <a:ext uri="{FF2B5EF4-FFF2-40B4-BE49-F238E27FC236}">
              <a16:creationId xmlns="" xmlns:a16="http://schemas.microsoft.com/office/drawing/2014/main" id="{3C32CCAE-AB91-4772-8053-6072AB59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32" name="Picture 631" descr="https://ssl.gstatic.com/ui/v1/icons/mail/images/cleardot.gif">
          <a:extLst>
            <a:ext uri="{FF2B5EF4-FFF2-40B4-BE49-F238E27FC236}">
              <a16:creationId xmlns="" xmlns:a16="http://schemas.microsoft.com/office/drawing/2014/main" id="{53AA5B9C-85B6-46BD-AF58-941D3F60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3" name="Picture 632" descr="https://ssl.gstatic.com/ui/v1/icons/mail/images/cleardot.gif">
          <a:extLst>
            <a:ext uri="{FF2B5EF4-FFF2-40B4-BE49-F238E27FC236}">
              <a16:creationId xmlns="" xmlns:a16="http://schemas.microsoft.com/office/drawing/2014/main" id="{C40B98E8-638D-48E3-93F9-8B2B9B71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4" name="Picture 633" descr="https://ssl.gstatic.com/ui/v1/icons/mail/images/cleardot.gif">
          <a:extLst>
            <a:ext uri="{FF2B5EF4-FFF2-40B4-BE49-F238E27FC236}">
              <a16:creationId xmlns="" xmlns:a16="http://schemas.microsoft.com/office/drawing/2014/main" id="{D7134DDB-0B76-4934-A40F-0A110BE2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35" name="Picture 634" descr="https://ssl.gstatic.com/ui/v1/icons/mail/images/cleardot.gif">
          <a:extLst>
            <a:ext uri="{FF2B5EF4-FFF2-40B4-BE49-F238E27FC236}">
              <a16:creationId xmlns="" xmlns:a16="http://schemas.microsoft.com/office/drawing/2014/main" id="{BD9B92C4-3630-4465-96EE-1A087666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6" name="Picture 635" descr="https://ssl.gstatic.com/ui/v1/icons/mail/images/cleardot.gif">
          <a:extLst>
            <a:ext uri="{FF2B5EF4-FFF2-40B4-BE49-F238E27FC236}">
              <a16:creationId xmlns="" xmlns:a16="http://schemas.microsoft.com/office/drawing/2014/main" id="{08C42D62-C073-49B6-AB78-2E3923F0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7" name="Picture 636" descr="https://ssl.gstatic.com/ui/v1/icons/mail/images/cleardot.gif">
          <a:extLst>
            <a:ext uri="{FF2B5EF4-FFF2-40B4-BE49-F238E27FC236}">
              <a16:creationId xmlns="" xmlns:a16="http://schemas.microsoft.com/office/drawing/2014/main" id="{DB03AC8B-C929-4074-8BF4-D6C67C2F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38" name="Picture 637" descr="https://ssl.gstatic.com/ui/v1/icons/mail/images/cleardot.gif">
          <a:extLst>
            <a:ext uri="{FF2B5EF4-FFF2-40B4-BE49-F238E27FC236}">
              <a16:creationId xmlns="" xmlns:a16="http://schemas.microsoft.com/office/drawing/2014/main" id="{02303FD3-412F-43EE-BC0A-2EDFEDAD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39" name="Picture 638" descr="https://ssl.gstatic.com/ui/v1/icons/mail/images/cleardot.gif">
          <a:extLst>
            <a:ext uri="{FF2B5EF4-FFF2-40B4-BE49-F238E27FC236}">
              <a16:creationId xmlns="" xmlns:a16="http://schemas.microsoft.com/office/drawing/2014/main" id="{68174355-64C9-4843-860A-F1BE5935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0" name="Picture 639" descr="https://ssl.gstatic.com/ui/v1/icons/mail/images/cleardot.gif">
          <a:extLst>
            <a:ext uri="{FF2B5EF4-FFF2-40B4-BE49-F238E27FC236}">
              <a16:creationId xmlns="" xmlns:a16="http://schemas.microsoft.com/office/drawing/2014/main" id="{13246F7D-7E79-46FC-BE64-A86E8C14E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41" name="Picture 640" descr="https://ssl.gstatic.com/ui/v1/icons/mail/images/cleardot.gif">
          <a:extLst>
            <a:ext uri="{FF2B5EF4-FFF2-40B4-BE49-F238E27FC236}">
              <a16:creationId xmlns="" xmlns:a16="http://schemas.microsoft.com/office/drawing/2014/main" id="{1E92D864-4276-4AD0-896B-2A17271F5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2" name="Picture 641" descr="https://ssl.gstatic.com/ui/v1/icons/mail/images/cleardot.gif">
          <a:extLst>
            <a:ext uri="{FF2B5EF4-FFF2-40B4-BE49-F238E27FC236}">
              <a16:creationId xmlns="" xmlns:a16="http://schemas.microsoft.com/office/drawing/2014/main" id="{7A98B447-001E-42C2-B14F-1BA9FB16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3" name="Picture 642" descr="https://ssl.gstatic.com/ui/v1/icons/mail/images/cleardot.gif">
          <a:extLst>
            <a:ext uri="{FF2B5EF4-FFF2-40B4-BE49-F238E27FC236}">
              <a16:creationId xmlns="" xmlns:a16="http://schemas.microsoft.com/office/drawing/2014/main" id="{051E6C63-F8E8-4C88-B6A0-60260626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44" name="Picture 643" descr="https://ssl.gstatic.com/ui/v1/icons/mail/images/cleardot.gif">
          <a:extLst>
            <a:ext uri="{FF2B5EF4-FFF2-40B4-BE49-F238E27FC236}">
              <a16:creationId xmlns="" xmlns:a16="http://schemas.microsoft.com/office/drawing/2014/main" id="{D7F41DD3-0F31-43F0-9648-264F2E7CC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5" name="Picture 644" descr="https://ssl.gstatic.com/ui/v1/icons/mail/images/cleardot.gif">
          <a:extLst>
            <a:ext uri="{FF2B5EF4-FFF2-40B4-BE49-F238E27FC236}">
              <a16:creationId xmlns="" xmlns:a16="http://schemas.microsoft.com/office/drawing/2014/main" id="{671618CD-B881-4482-A561-A6187159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6" name="Picture 645" descr="https://ssl.gstatic.com/ui/v1/icons/mail/images/cleardot.gif">
          <a:extLst>
            <a:ext uri="{FF2B5EF4-FFF2-40B4-BE49-F238E27FC236}">
              <a16:creationId xmlns="" xmlns:a16="http://schemas.microsoft.com/office/drawing/2014/main" id="{756C2103-5440-4EBA-B3BD-3B3F11C6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47" name="Picture 646" descr="https://ssl.gstatic.com/ui/v1/icons/mail/images/cleardot.gif">
          <a:extLst>
            <a:ext uri="{FF2B5EF4-FFF2-40B4-BE49-F238E27FC236}">
              <a16:creationId xmlns="" xmlns:a16="http://schemas.microsoft.com/office/drawing/2014/main" id="{9CCC6D25-1251-4FAF-8BAB-92F0B93FF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8" name="Picture 647" descr="https://ssl.gstatic.com/ui/v1/icons/mail/images/cleardot.gif">
          <a:extLst>
            <a:ext uri="{FF2B5EF4-FFF2-40B4-BE49-F238E27FC236}">
              <a16:creationId xmlns="" xmlns:a16="http://schemas.microsoft.com/office/drawing/2014/main" id="{54E1DABB-D89F-4278-93F2-FFEA11B95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49" name="Picture 648" descr="https://ssl.gstatic.com/ui/v1/icons/mail/images/cleardot.gif">
          <a:extLst>
            <a:ext uri="{FF2B5EF4-FFF2-40B4-BE49-F238E27FC236}">
              <a16:creationId xmlns="" xmlns:a16="http://schemas.microsoft.com/office/drawing/2014/main" id="{E6AD8CD6-C7F7-457A-A5F9-A993DC10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0" name="Picture 649" descr="https://ssl.gstatic.com/ui/v1/icons/mail/images/cleardot.gif">
          <a:extLst>
            <a:ext uri="{FF2B5EF4-FFF2-40B4-BE49-F238E27FC236}">
              <a16:creationId xmlns="" xmlns:a16="http://schemas.microsoft.com/office/drawing/2014/main" id="{73D8C224-7B6C-422A-ADD8-D1355DBC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1" name="Picture 650" descr="https://ssl.gstatic.com/ui/v1/icons/mail/images/cleardot.gif">
          <a:extLst>
            <a:ext uri="{FF2B5EF4-FFF2-40B4-BE49-F238E27FC236}">
              <a16:creationId xmlns="" xmlns:a16="http://schemas.microsoft.com/office/drawing/2014/main" id="{868B13BC-960C-4150-B3AB-DD1001833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2" name="Picture 651" descr="https://ssl.gstatic.com/ui/v1/icons/mail/images/cleardot.gif">
          <a:extLst>
            <a:ext uri="{FF2B5EF4-FFF2-40B4-BE49-F238E27FC236}">
              <a16:creationId xmlns="" xmlns:a16="http://schemas.microsoft.com/office/drawing/2014/main" id="{E0489467-29B1-4DF7-B1DB-6C87EF66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3" name="Picture 652" descr="https://ssl.gstatic.com/ui/v1/icons/mail/images/cleardot.gif">
          <a:extLst>
            <a:ext uri="{FF2B5EF4-FFF2-40B4-BE49-F238E27FC236}">
              <a16:creationId xmlns="" xmlns:a16="http://schemas.microsoft.com/office/drawing/2014/main" id="{4F916D01-8554-4232-9075-38585D4A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4" name="Picture 653" descr="https://ssl.gstatic.com/ui/v1/icons/mail/images/cleardot.gif">
          <a:extLst>
            <a:ext uri="{FF2B5EF4-FFF2-40B4-BE49-F238E27FC236}">
              <a16:creationId xmlns="" xmlns:a16="http://schemas.microsoft.com/office/drawing/2014/main" id="{2E92F8FE-AE5D-4628-A374-C555C2E0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5" name="Picture 654" descr="https://ssl.gstatic.com/ui/v1/icons/mail/images/cleardot.gif">
          <a:extLst>
            <a:ext uri="{FF2B5EF4-FFF2-40B4-BE49-F238E27FC236}">
              <a16:creationId xmlns="" xmlns:a16="http://schemas.microsoft.com/office/drawing/2014/main" id="{3B647435-6748-4ABB-9217-F983FDC1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6" name="Picture 655" descr="https://ssl.gstatic.com/ui/v1/icons/mail/images/cleardot.gif">
          <a:extLst>
            <a:ext uri="{FF2B5EF4-FFF2-40B4-BE49-F238E27FC236}">
              <a16:creationId xmlns="" xmlns:a16="http://schemas.microsoft.com/office/drawing/2014/main" id="{D0EDFD8C-13CC-436D-935E-2420D00C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7" name="Picture 656" descr="https://ssl.gstatic.com/ui/v1/icons/mail/images/cleardot.gif">
          <a:extLst>
            <a:ext uri="{FF2B5EF4-FFF2-40B4-BE49-F238E27FC236}">
              <a16:creationId xmlns="" xmlns:a16="http://schemas.microsoft.com/office/drawing/2014/main" id="{7A8AAB76-5806-4167-9E7B-3956DCE7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58" name="Picture 657" descr="https://ssl.gstatic.com/ui/v1/icons/mail/images/cleardot.gif">
          <a:extLst>
            <a:ext uri="{FF2B5EF4-FFF2-40B4-BE49-F238E27FC236}">
              <a16:creationId xmlns="" xmlns:a16="http://schemas.microsoft.com/office/drawing/2014/main" id="{B02F98AC-8CDF-4A87-BEB5-314BB82F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59" name="Picture 658" descr="https://ssl.gstatic.com/ui/v1/icons/mail/images/cleardot.gif">
          <a:extLst>
            <a:ext uri="{FF2B5EF4-FFF2-40B4-BE49-F238E27FC236}">
              <a16:creationId xmlns="" xmlns:a16="http://schemas.microsoft.com/office/drawing/2014/main" id="{FCFE6913-ACF6-4907-A946-4905B3D3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0" name="Picture 659" descr="https://ssl.gstatic.com/ui/v1/icons/mail/images/cleardot.gif">
          <a:extLst>
            <a:ext uri="{FF2B5EF4-FFF2-40B4-BE49-F238E27FC236}">
              <a16:creationId xmlns="" xmlns:a16="http://schemas.microsoft.com/office/drawing/2014/main" id="{D37783A1-9B52-43E1-AD44-1473F38E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1" name="Picture 660" descr="https://ssl.gstatic.com/ui/v1/icons/mail/images/cleardot.gif">
          <a:extLst>
            <a:ext uri="{FF2B5EF4-FFF2-40B4-BE49-F238E27FC236}">
              <a16:creationId xmlns="" xmlns:a16="http://schemas.microsoft.com/office/drawing/2014/main" id="{CB6A7BEF-11B8-4443-9B47-DF1984BC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62" name="Picture 661" descr="https://ssl.gstatic.com/ui/v1/icons/mail/images/cleardot.gif">
          <a:extLst>
            <a:ext uri="{FF2B5EF4-FFF2-40B4-BE49-F238E27FC236}">
              <a16:creationId xmlns="" xmlns:a16="http://schemas.microsoft.com/office/drawing/2014/main" id="{2DE33BD1-A2AF-4E44-9775-701BD750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3" name="Picture 662" descr="https://ssl.gstatic.com/ui/v1/icons/mail/images/cleardot.gif">
          <a:extLst>
            <a:ext uri="{FF2B5EF4-FFF2-40B4-BE49-F238E27FC236}">
              <a16:creationId xmlns="" xmlns:a16="http://schemas.microsoft.com/office/drawing/2014/main" id="{69EC42D0-9002-4130-AC8E-43028BD4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4" name="Picture 663" descr="https://ssl.gstatic.com/ui/v1/icons/mail/images/cleardot.gif">
          <a:extLst>
            <a:ext uri="{FF2B5EF4-FFF2-40B4-BE49-F238E27FC236}">
              <a16:creationId xmlns="" xmlns:a16="http://schemas.microsoft.com/office/drawing/2014/main" id="{8C46577A-6AC9-41DC-BAA7-424EA6235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65" name="Picture 664" descr="https://ssl.gstatic.com/ui/v1/icons/mail/images/cleardot.gif">
          <a:extLst>
            <a:ext uri="{FF2B5EF4-FFF2-40B4-BE49-F238E27FC236}">
              <a16:creationId xmlns="" xmlns:a16="http://schemas.microsoft.com/office/drawing/2014/main" id="{2351317F-6558-4001-A740-F3ABD38A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6" name="Picture 665" descr="https://ssl.gstatic.com/ui/v1/icons/mail/images/cleardot.gif">
          <a:extLst>
            <a:ext uri="{FF2B5EF4-FFF2-40B4-BE49-F238E27FC236}">
              <a16:creationId xmlns="" xmlns:a16="http://schemas.microsoft.com/office/drawing/2014/main" id="{409F2756-2385-47AC-9F70-40600B26C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7" name="Picture 666" descr="https://ssl.gstatic.com/ui/v1/icons/mail/images/cleardot.gif">
          <a:extLst>
            <a:ext uri="{FF2B5EF4-FFF2-40B4-BE49-F238E27FC236}">
              <a16:creationId xmlns="" xmlns:a16="http://schemas.microsoft.com/office/drawing/2014/main" id="{43C5045A-7F66-488B-BEB6-82BC811C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68" name="Picture 667" descr="https://ssl.gstatic.com/ui/v1/icons/mail/images/cleardot.gif">
          <a:extLst>
            <a:ext uri="{FF2B5EF4-FFF2-40B4-BE49-F238E27FC236}">
              <a16:creationId xmlns="" xmlns:a16="http://schemas.microsoft.com/office/drawing/2014/main" id="{8A536C94-D9B1-406E-83B6-923E8AAE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69" name="Picture 668" descr="https://ssl.gstatic.com/ui/v1/icons/mail/images/cleardot.gif">
          <a:extLst>
            <a:ext uri="{FF2B5EF4-FFF2-40B4-BE49-F238E27FC236}">
              <a16:creationId xmlns="" xmlns:a16="http://schemas.microsoft.com/office/drawing/2014/main" id="{CFE4F769-F992-42B5-AE5F-80486ABB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0" name="Picture 669" descr="https://ssl.gstatic.com/ui/v1/icons/mail/images/cleardot.gif">
          <a:extLst>
            <a:ext uri="{FF2B5EF4-FFF2-40B4-BE49-F238E27FC236}">
              <a16:creationId xmlns="" xmlns:a16="http://schemas.microsoft.com/office/drawing/2014/main" id="{21C27C86-55B8-457B-A9D8-75FA891D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71" name="Picture 670" descr="https://ssl.gstatic.com/ui/v1/icons/mail/images/cleardot.gif">
          <a:extLst>
            <a:ext uri="{FF2B5EF4-FFF2-40B4-BE49-F238E27FC236}">
              <a16:creationId xmlns="" xmlns:a16="http://schemas.microsoft.com/office/drawing/2014/main" id="{A4DABFF6-1373-4A5C-9E42-B9C8DB56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2" name="Picture 671" descr="https://ssl.gstatic.com/ui/v1/icons/mail/images/cleardot.gif">
          <a:extLst>
            <a:ext uri="{FF2B5EF4-FFF2-40B4-BE49-F238E27FC236}">
              <a16:creationId xmlns="" xmlns:a16="http://schemas.microsoft.com/office/drawing/2014/main" id="{18F24758-456D-454B-93CB-75A4D0B5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3" name="Picture 672" descr="https://ssl.gstatic.com/ui/v1/icons/mail/images/cleardot.gif">
          <a:extLst>
            <a:ext uri="{FF2B5EF4-FFF2-40B4-BE49-F238E27FC236}">
              <a16:creationId xmlns="" xmlns:a16="http://schemas.microsoft.com/office/drawing/2014/main" id="{A131D89B-3A7B-4058-9926-354F35B4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74" name="Picture 673" descr="https://ssl.gstatic.com/ui/v1/icons/mail/images/cleardot.gif">
          <a:extLst>
            <a:ext uri="{FF2B5EF4-FFF2-40B4-BE49-F238E27FC236}">
              <a16:creationId xmlns="" xmlns:a16="http://schemas.microsoft.com/office/drawing/2014/main" id="{33B1101C-7838-4013-826A-C3823F6DE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5" name="Picture 674" descr="https://ssl.gstatic.com/ui/v1/icons/mail/images/cleardot.gif">
          <a:extLst>
            <a:ext uri="{FF2B5EF4-FFF2-40B4-BE49-F238E27FC236}">
              <a16:creationId xmlns="" xmlns:a16="http://schemas.microsoft.com/office/drawing/2014/main" id="{8260F360-275F-4A72-891F-664042D7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6" name="Picture 675" descr="https://ssl.gstatic.com/ui/v1/icons/mail/images/cleardot.gif">
          <a:extLst>
            <a:ext uri="{FF2B5EF4-FFF2-40B4-BE49-F238E27FC236}">
              <a16:creationId xmlns="" xmlns:a16="http://schemas.microsoft.com/office/drawing/2014/main" id="{3727C3C0-6B5C-45E6-A919-ADD9110A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77" name="Picture 676" descr="https://ssl.gstatic.com/ui/v1/icons/mail/images/cleardot.gif">
          <a:extLst>
            <a:ext uri="{FF2B5EF4-FFF2-40B4-BE49-F238E27FC236}">
              <a16:creationId xmlns="" xmlns:a16="http://schemas.microsoft.com/office/drawing/2014/main" id="{9B810D37-E1A3-4711-B4CF-D6BD2A6E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8" name="Picture 677" descr="https://ssl.gstatic.com/ui/v1/icons/mail/images/cleardot.gif">
          <a:extLst>
            <a:ext uri="{FF2B5EF4-FFF2-40B4-BE49-F238E27FC236}">
              <a16:creationId xmlns="" xmlns:a16="http://schemas.microsoft.com/office/drawing/2014/main" id="{02D9FF76-1A75-45E7-9844-A4B78C18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79" name="Picture 678" descr="https://ssl.gstatic.com/ui/v1/icons/mail/images/cleardot.gif">
          <a:extLst>
            <a:ext uri="{FF2B5EF4-FFF2-40B4-BE49-F238E27FC236}">
              <a16:creationId xmlns="" xmlns:a16="http://schemas.microsoft.com/office/drawing/2014/main" id="{35D5CBD6-AFB7-403A-831E-6CC62AD49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80" name="Picture 679" descr="https://ssl.gstatic.com/ui/v1/icons/mail/images/cleardot.gif">
          <a:extLst>
            <a:ext uri="{FF2B5EF4-FFF2-40B4-BE49-F238E27FC236}">
              <a16:creationId xmlns="" xmlns:a16="http://schemas.microsoft.com/office/drawing/2014/main" id="{D96EA036-1FF1-4C9D-B50E-24094DD0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1" name="Picture 680" descr="https://ssl.gstatic.com/ui/v1/icons/mail/images/cleardot.gif">
          <a:extLst>
            <a:ext uri="{FF2B5EF4-FFF2-40B4-BE49-F238E27FC236}">
              <a16:creationId xmlns="" xmlns:a16="http://schemas.microsoft.com/office/drawing/2014/main" id="{B5C8FB20-DD0B-4EC3-B0B9-B15E58D2C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2" name="Picture 681" descr="https://ssl.gstatic.com/ui/v1/icons/mail/images/cleardot.gif">
          <a:extLst>
            <a:ext uri="{FF2B5EF4-FFF2-40B4-BE49-F238E27FC236}">
              <a16:creationId xmlns="" xmlns:a16="http://schemas.microsoft.com/office/drawing/2014/main" id="{575C5694-9921-43BB-BAE5-C3110556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847725</xdr:colOff>
      <xdr:row>3</xdr:row>
      <xdr:rowOff>0</xdr:rowOff>
    </xdr:from>
    <xdr:ext cx="9525" cy="200025"/>
    <xdr:pic>
      <xdr:nvPicPr>
        <xdr:cNvPr id="683" name="Picture 682" descr="https://ssl.gstatic.com/ui/v1/icons/mail/images/cleardot.gif">
          <a:extLst>
            <a:ext uri="{FF2B5EF4-FFF2-40B4-BE49-F238E27FC236}">
              <a16:creationId xmlns="" xmlns:a16="http://schemas.microsoft.com/office/drawing/2014/main" id="{F053432B-D31D-4C1B-AC14-4D2B73DC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4" name="Picture 683" descr="https://ssl.gstatic.com/ui/v1/icons/mail/images/cleardot.gif">
          <a:extLst>
            <a:ext uri="{FF2B5EF4-FFF2-40B4-BE49-F238E27FC236}">
              <a16:creationId xmlns="" xmlns:a16="http://schemas.microsoft.com/office/drawing/2014/main" id="{AF60E611-366B-4F85-AAFA-D631E680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695325</xdr:colOff>
      <xdr:row>3</xdr:row>
      <xdr:rowOff>0</xdr:rowOff>
    </xdr:from>
    <xdr:ext cx="9525" cy="200025"/>
    <xdr:pic>
      <xdr:nvPicPr>
        <xdr:cNvPr id="685" name="Picture 684" descr="https://ssl.gstatic.com/ui/v1/icons/mail/images/cleardot.gif">
          <a:extLst>
            <a:ext uri="{FF2B5EF4-FFF2-40B4-BE49-F238E27FC236}">
              <a16:creationId xmlns="" xmlns:a16="http://schemas.microsoft.com/office/drawing/2014/main" id="{11A89FD7-D170-41D3-92E6-ECFEBF7A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258" y="2095500"/>
          <a:ext cx="9525" cy="2000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gistrar@theglocaluniversity.in" TargetMode="External"/><Relationship Id="rId1" Type="http://schemas.openxmlformats.org/officeDocument/2006/relationships/hyperlink" Target="mailto:vc@theglocaluniversity.i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QgD4UbgTJgDhAYSQsE_G0IlXsnmyEFQ/edit" TargetMode="External"/><Relationship Id="rId671" Type="http://schemas.openxmlformats.org/officeDocument/2006/relationships/hyperlink" Target="https://drive.google.com/file/d/19L0SizY5YOazqVmNwEz-WvYPA04X9F_Y/view?usp=drive_link" TargetMode="External"/><Relationship Id="rId769" Type="http://schemas.openxmlformats.org/officeDocument/2006/relationships/hyperlink" Target="https://drive.google.com/file/d/1aBVlBSYZG-JdC34q__0eL0qsV8zvW4FV/view?usp=drive_link" TargetMode="External"/><Relationship Id="rId21" Type="http://schemas.openxmlformats.org/officeDocument/2006/relationships/hyperlink" Target="https://drive.google.com/file/d/1vzTJL-Hqa0UIDHlYbC9a_QpO3M0xGc39/view?usp=drive_link" TargetMode="External"/><Relationship Id="rId324" Type="http://schemas.openxmlformats.org/officeDocument/2006/relationships/hyperlink" Target="https://drive.google.com/file/d/1RghXsCldMsH0fKjq_vKIG5R3FoX35ZM4/view?usp=drive_link" TargetMode="External"/><Relationship Id="rId531" Type="http://schemas.openxmlformats.org/officeDocument/2006/relationships/hyperlink" Target="https://drive.google.com/file/d/19L0SizY5YOazqVmNwEz-WvYPA04X9F_Y/view?usp=drive_link" TargetMode="External"/><Relationship Id="rId629" Type="http://schemas.openxmlformats.org/officeDocument/2006/relationships/hyperlink" Target="https://drive.google.com/file/d/1W6C9k23Mq60t-122YyZ2WWN__fkbWYpp/view?usp=drive_link" TargetMode="External"/><Relationship Id="rId170" Type="http://schemas.openxmlformats.org/officeDocument/2006/relationships/hyperlink" Target="https://drive.google.com/file/d/18TqdQfbNwP-S1gydQDMSjTOaX1jICFER/view?usp=drive_link" TargetMode="External"/><Relationship Id="rId268" Type="http://schemas.openxmlformats.org/officeDocument/2006/relationships/hyperlink" Target="https://drive.google.com/file/d/1oAl-XyE2T6JklW-atTRAx4CYfyp3mkwQ/view?usp=drive_link" TargetMode="External"/><Relationship Id="rId475" Type="http://schemas.openxmlformats.org/officeDocument/2006/relationships/hyperlink" Target="https://drive.google.com/file/d/1mHop3njnY6jrhyQlqVg5Z57MVQ3Ymgdt/view?usp=drive_link" TargetMode="External"/><Relationship Id="rId640" Type="http://schemas.openxmlformats.org/officeDocument/2006/relationships/hyperlink" Target="https://drive.google.com/file/d/1hqWUU_0MGrN-0qflxtlZJ5X83DUMpOvX/view?usp=drive_link" TargetMode="External"/><Relationship Id="rId682" Type="http://schemas.openxmlformats.org/officeDocument/2006/relationships/hyperlink" Target="https://drive.google.com/file/d/1m8w8F9Wq1W2StrkE-Wa6qUbPOWiH84fB/view?usp=drive_link" TargetMode="External"/><Relationship Id="rId738" Type="http://schemas.openxmlformats.org/officeDocument/2006/relationships/hyperlink" Target="https://drive.google.com/file/d/1e5w4VWq7lz6RW_l4eE1Kf8_jTgVgJ3GN/view?usp=drive_link" TargetMode="External"/><Relationship Id="rId32" Type="http://schemas.openxmlformats.org/officeDocument/2006/relationships/hyperlink" Target="https://drive.google.com/file/d/12_OpWpH2q5YCbtT25GRa_R7coMyKts1H/view?usp=drive_link" TargetMode="External"/><Relationship Id="rId74" Type="http://schemas.openxmlformats.org/officeDocument/2006/relationships/hyperlink" Target="https://drive.google.com/file/d/1u7D9xV38QlnKtnbU3pl-bp3OEQk5_0lb/view?usp=drive_link" TargetMode="External"/><Relationship Id="rId128" Type="http://schemas.openxmlformats.org/officeDocument/2006/relationships/hyperlink" Target="https://drive.google.com/file/d/17c21w9I2tl2O2jpMAp6rJRtoHf8WCN7C/view?usp=drive_link" TargetMode="External"/><Relationship Id="rId335" Type="http://schemas.openxmlformats.org/officeDocument/2006/relationships/hyperlink" Target="https://drive.google.com/file/d/1j9RZ74XOkpH0t6jO2zC7ARQ4gQRewCR2/view?usp=drive_link" TargetMode="External"/><Relationship Id="rId377" Type="http://schemas.openxmlformats.org/officeDocument/2006/relationships/hyperlink" Target="https://drive.google.com/file/d/1LL4nzvKnlCj1yRKeCj8CHf1abjuWmCaV/view?usp=drive_link" TargetMode="External"/><Relationship Id="rId500" Type="http://schemas.openxmlformats.org/officeDocument/2006/relationships/hyperlink" Target="https://drive.google.com/file/d/1wUDNz5x_6ZcJl9pWNuYHWFw4ahJdmQGr/view?usp=drive_link" TargetMode="External"/><Relationship Id="rId542" Type="http://schemas.openxmlformats.org/officeDocument/2006/relationships/hyperlink" Target="https://drive.google.com/file/d/1VBTCSWldmJdDgWz-iwfjtvZeaBCoXuPP/view?usp=drive_link" TargetMode="External"/><Relationship Id="rId584" Type="http://schemas.openxmlformats.org/officeDocument/2006/relationships/hyperlink" Target="https://drive.google.com/file/d/13NG00l2Lo76wWSWVwCg3jcsZTk1_cQzn/view?usp=drive_link" TargetMode="External"/><Relationship Id="rId5" Type="http://schemas.openxmlformats.org/officeDocument/2006/relationships/hyperlink" Target="https://drive.google.com/file/d/1ARI1d6QD5H0UXDC7PE6PROX3lmjPtgDl/view?usp=drive_link" TargetMode="External"/><Relationship Id="rId181" Type="http://schemas.openxmlformats.org/officeDocument/2006/relationships/hyperlink" Target="https://shodhganga.inflibnet.ac.in/handle/10603/641429" TargetMode="External"/><Relationship Id="rId237" Type="http://schemas.openxmlformats.org/officeDocument/2006/relationships/hyperlink" Target="https://drive.google.com/file/d/1gJqev-CIV_IHi58dPs5hgJ05hw8tL0Ar/view?usp=drive_link" TargetMode="External"/><Relationship Id="rId402" Type="http://schemas.openxmlformats.org/officeDocument/2006/relationships/hyperlink" Target="https://drive.google.com/file/d/1SuBTSFIbNIunRK-hy3xsNoT1yCiAvvp5/view?usp=drive_link" TargetMode="External"/><Relationship Id="rId279" Type="http://schemas.openxmlformats.org/officeDocument/2006/relationships/hyperlink" Target="https://drive.google.com/file/d/1GSUqoiYyTrdZ2cVZGG3dKWLVhyNxW_5T/view?usp=drive_link" TargetMode="External"/><Relationship Id="rId444" Type="http://schemas.openxmlformats.org/officeDocument/2006/relationships/hyperlink" Target="https://drive.google.com/file/d/1_N-SiFJPx5gt9Q6bKre_4fUDGJxpLeMF/view?usp=drive_link" TargetMode="External"/><Relationship Id="rId486" Type="http://schemas.openxmlformats.org/officeDocument/2006/relationships/hyperlink" Target="https://drive.google.com/file/d/19L0SizY5YOazqVmNwEz-WvYPA04X9F_Y/view?usp=drive_link" TargetMode="External"/><Relationship Id="rId651" Type="http://schemas.openxmlformats.org/officeDocument/2006/relationships/hyperlink" Target="https://drive.google.com/file/d/19L0SizY5YOazqVmNwEz-WvYPA04X9F_Y/view?usp=drive_link" TargetMode="External"/><Relationship Id="rId693" Type="http://schemas.openxmlformats.org/officeDocument/2006/relationships/hyperlink" Target="https://drive.google.com/file/d/1yMnjrMQZNVZ4L_AlXWxXQkSDA_7IhLNo/view?usp=drive_link" TargetMode="External"/><Relationship Id="rId707" Type="http://schemas.openxmlformats.org/officeDocument/2006/relationships/hyperlink" Target="https://drive.google.com/file/d/1Xgev_k-malxghrb7hOqD36zmmzimaPGW/view?usp=drive_link" TargetMode="External"/><Relationship Id="rId749" Type="http://schemas.openxmlformats.org/officeDocument/2006/relationships/hyperlink" Target="https://drive.google.com/file/d/1v41nePQeLwIyZ0pfgcLQ2pZlgf0jTyLL/view?usp=drive_link" TargetMode="External"/><Relationship Id="rId43" Type="http://schemas.openxmlformats.org/officeDocument/2006/relationships/hyperlink" Target="https://drive.google.com/file/d/1rqzzvK1GbXh9dgKR0CBfRTJEl2DlHSQb/view?usp=drive_link" TargetMode="External"/><Relationship Id="rId139" Type="http://schemas.openxmlformats.org/officeDocument/2006/relationships/hyperlink" Target="https://drive.google.com/file/d/10PukHH_gje4O3QUWXCeAq6pOsJmx9Boo/view?usp=drive_link" TargetMode="External"/><Relationship Id="rId290" Type="http://schemas.openxmlformats.org/officeDocument/2006/relationships/hyperlink" Target="https://drive.google.com/file/d/1cAfJccLPdwoytVriQ13QQrpCbTMdkvHX/view?usp=drive_link" TargetMode="External"/><Relationship Id="rId304" Type="http://schemas.openxmlformats.org/officeDocument/2006/relationships/hyperlink" Target="https://drive.google.com/file/d/1TmOVfYWXpve57LwwqAwl-MxTQWvtgiKx/view?usp=drive_link" TargetMode="External"/><Relationship Id="rId346" Type="http://schemas.openxmlformats.org/officeDocument/2006/relationships/hyperlink" Target="https://drive.google.com/file/d/1v22IenFyt9bV54RwKsDldha_CtgqKV9Q/view?usp=drive_link" TargetMode="External"/><Relationship Id="rId388" Type="http://schemas.openxmlformats.org/officeDocument/2006/relationships/hyperlink" Target="https://drive.google.com/file/d/1AoA7jiAsMST6oJ5c3zBU_1QlC6M9M0Qf/view?usp=drive_link" TargetMode="External"/><Relationship Id="rId511" Type="http://schemas.openxmlformats.org/officeDocument/2006/relationships/hyperlink" Target="https://drive.google.com/file/d/19L0SizY5YOazqVmNwEz-WvYPA04X9F_Y/view?usp=drive_link" TargetMode="External"/><Relationship Id="rId553" Type="http://schemas.openxmlformats.org/officeDocument/2006/relationships/hyperlink" Target="https://drive.google.com/file/d/1F_k4gO-vf4Zq0zpBg7Wv9890QqCBNISU/view?usp=drive_link" TargetMode="External"/><Relationship Id="rId609" Type="http://schemas.openxmlformats.org/officeDocument/2006/relationships/hyperlink" Target="https://drive.google.com/file/d/1hpw791s2WStt71w2YzTPDyBg3lQGWjN-/view?usp=drive_link" TargetMode="External"/><Relationship Id="rId760" Type="http://schemas.openxmlformats.org/officeDocument/2006/relationships/hyperlink" Target="https://drive.google.com/file/d/1CxaOvV8xx4Cc-SxsX_od73sWMIB5hd87/view?usp=drive_link" TargetMode="External"/><Relationship Id="rId85" Type="http://schemas.openxmlformats.org/officeDocument/2006/relationships/hyperlink" Target="https://drive.google.com/file/d/15tV7Lw-g3SwbmnN4qnDtRegp1mmXHHzk/view?usp=drive_link" TargetMode="External"/><Relationship Id="rId150" Type="http://schemas.openxmlformats.org/officeDocument/2006/relationships/hyperlink" Target="https://shodhganga.inflibnet.ac.in/handle/10603/572872" TargetMode="External"/><Relationship Id="rId192" Type="http://schemas.openxmlformats.org/officeDocument/2006/relationships/hyperlink" Target="https://drive.google.com/file/d/1WVKQCSuwUAy9iZbi5HVeaxFTCMDoO0L_/view?usp=drive_link" TargetMode="External"/><Relationship Id="rId206" Type="http://schemas.openxmlformats.org/officeDocument/2006/relationships/hyperlink" Target="https://drive.google.com/file/d/1uMqRkcQCZvlvsdWcdvw0lAe-Ue9fZew3/edit" TargetMode="External"/><Relationship Id="rId413" Type="http://schemas.openxmlformats.org/officeDocument/2006/relationships/hyperlink" Target="https://drive.google.com/file/d/1vxPSGC7MdmK4zwWayoDD-MztF49gHoIz/view?usp=drive_link" TargetMode="External"/><Relationship Id="rId595" Type="http://schemas.openxmlformats.org/officeDocument/2006/relationships/hyperlink" Target="https://drive.google.com/file/d/1sLZ_FDOUOFk648SbT2Snukryl2KhDMoX/view?usp=drive_link" TargetMode="External"/><Relationship Id="rId248" Type="http://schemas.openxmlformats.org/officeDocument/2006/relationships/hyperlink" Target="https://drive.google.com/file/d/1I-WqNhQ2iXUlVW39KVCG2HIqHsWn-YTu/view?usp=drive_link" TargetMode="External"/><Relationship Id="rId455" Type="http://schemas.openxmlformats.org/officeDocument/2006/relationships/hyperlink" Target="https://drive.google.com/file/d/1uIhccybtaxqbfM4yUpWJF8cvk8uthQ-i/view?usp=drive_link" TargetMode="External"/><Relationship Id="rId497" Type="http://schemas.openxmlformats.org/officeDocument/2006/relationships/hyperlink" Target="https://drive.google.com/file/d/1-XaD7OIgJdbV6OvKevlgEenZMGvjV1th/view?usp=drive_link" TargetMode="External"/><Relationship Id="rId620" Type="http://schemas.openxmlformats.org/officeDocument/2006/relationships/hyperlink" Target="https://drive.google.com/file/d/1UiN5AEgvpnmsKqlsuRqkC67yGehPk21G/view?usp=drive_link" TargetMode="External"/><Relationship Id="rId662" Type="http://schemas.openxmlformats.org/officeDocument/2006/relationships/hyperlink" Target="https://drive.google.com/file/d/1P0VXW7WLQORWrmjzNsWKHFj0BCgWmxZy/view?usp=drive_link" TargetMode="External"/><Relationship Id="rId718" Type="http://schemas.openxmlformats.org/officeDocument/2006/relationships/hyperlink" Target="https://drive.google.com/file/d/1MvqWC8UQWjwMh0FSVOBu4eM5iVgAH0SF/view?usp=drive_link" TargetMode="External"/><Relationship Id="rId12" Type="http://schemas.openxmlformats.org/officeDocument/2006/relationships/hyperlink" Target="https://drive.google.com/file/d/18XevffFm1sVEFR0Qr6yB6Hhbf4XRXYLH/view?usp=drive_link" TargetMode="External"/><Relationship Id="rId108" Type="http://schemas.openxmlformats.org/officeDocument/2006/relationships/hyperlink" Target="https://drive.google.com/file/d/1W7m3Au3hA1cgGdqkI_t0NFKuCQMARzua/view?usp=drive_link" TargetMode="External"/><Relationship Id="rId315" Type="http://schemas.openxmlformats.org/officeDocument/2006/relationships/hyperlink" Target="https://shodhganga.inflibnet.ac.in/handle/10603/574350" TargetMode="External"/><Relationship Id="rId357" Type="http://schemas.openxmlformats.org/officeDocument/2006/relationships/hyperlink" Target="https://drive.google.com/file/d/1jvoVOBDO4FhSNNeFhObgAgaJTxw_RBTX/view?usp=drive_link" TargetMode="External"/><Relationship Id="rId522" Type="http://schemas.openxmlformats.org/officeDocument/2006/relationships/hyperlink" Target="https://drive.google.com/file/d/1PrfrbS4xgfBYd6-yR20y0CJhDOobz1F8/view?usp=drive_link" TargetMode="External"/><Relationship Id="rId54" Type="http://schemas.openxmlformats.org/officeDocument/2006/relationships/hyperlink" Target="https://drive.google.com/file/d/1n9GfqT3apVGY1fv73HkUUK0sA-QgrFPt/edit" TargetMode="External"/><Relationship Id="rId96" Type="http://schemas.openxmlformats.org/officeDocument/2006/relationships/hyperlink" Target="https://drive.google.com/file/d/12bEZDEuC66tvqDC8z7Wk6Xq-JgfB8g4Q/view?usp=drive_link" TargetMode="External"/><Relationship Id="rId161" Type="http://schemas.openxmlformats.org/officeDocument/2006/relationships/hyperlink" Target="https://drive.google.com/file/d/1BTn3bNghTpRpGdFxMkj9Bp57_Q1ak_K8/view?usp=drive_link" TargetMode="External"/><Relationship Id="rId217" Type="http://schemas.openxmlformats.org/officeDocument/2006/relationships/hyperlink" Target="https://drive.google.com/file/d/1YOBXWFXUy6a_bkRaMQ5C1qizZH6m1oux/edit" TargetMode="External"/><Relationship Id="rId399" Type="http://schemas.openxmlformats.org/officeDocument/2006/relationships/hyperlink" Target="https://drive.google.com/file/d/1keuP70U-ZT-t4DquyQ6NpwKcTG1r1Z_z/view?usp=drive_link" TargetMode="External"/><Relationship Id="rId564" Type="http://schemas.openxmlformats.org/officeDocument/2006/relationships/hyperlink" Target="https://drive.google.com/file/d/1-Hcs1G-a0f2gQJqyInWrZGawuAjnNyDa/view?usp=drive_link" TargetMode="External"/><Relationship Id="rId771" Type="http://schemas.openxmlformats.org/officeDocument/2006/relationships/hyperlink" Target="https://drive.google.com/file/d/1pn3zjegzkwTlWHICnvu5URacc_vgWvGx/view?usp=drive_link" TargetMode="External"/><Relationship Id="rId259" Type="http://schemas.openxmlformats.org/officeDocument/2006/relationships/hyperlink" Target="https://drive.google.com/file/d/1wkokdIFZtmafcRziLkaqQ8-p2K9o5JPn/view?usp=drive_link" TargetMode="External"/><Relationship Id="rId424" Type="http://schemas.openxmlformats.org/officeDocument/2006/relationships/hyperlink" Target="https://drive.google.com/file/d/1sm65ryI-knxAPwc47ESLXZHHW3yQ9LME/view?usp=drive_link" TargetMode="External"/><Relationship Id="rId466" Type="http://schemas.openxmlformats.org/officeDocument/2006/relationships/hyperlink" Target="https://drive.google.com/file/d/19L0SizY5YOazqVmNwEz-WvYPA04X9F_Y/view?usp=drive_link" TargetMode="External"/><Relationship Id="rId631" Type="http://schemas.openxmlformats.org/officeDocument/2006/relationships/hyperlink" Target="https://drive.google.com/file/d/19L0SizY5YOazqVmNwEz-WvYPA04X9F_Y/view?usp=drive_link" TargetMode="External"/><Relationship Id="rId673" Type="http://schemas.openxmlformats.org/officeDocument/2006/relationships/hyperlink" Target="https://drive.google.com/file/d/1k8rbmlfDuigI5uzy27LZv8bZHtdvBBlE/view?usp=drive_link" TargetMode="External"/><Relationship Id="rId729" Type="http://schemas.openxmlformats.org/officeDocument/2006/relationships/hyperlink" Target="https://drive.google.com/file/d/1K-SycwCLve3BJyRMMeCXIG9efg5pC3Xw/view?usp=drive_link" TargetMode="External"/><Relationship Id="rId23" Type="http://schemas.openxmlformats.org/officeDocument/2006/relationships/hyperlink" Target="https://drive.google.com/file/d/1bZGZ4TQXpTLwTy3REQSIvFXv9wP_nu62/view?usp=drive_link" TargetMode="External"/><Relationship Id="rId119" Type="http://schemas.openxmlformats.org/officeDocument/2006/relationships/hyperlink" Target="https://drive.google.com/file/d/1BdY6xQ4evxsp-L2HB869owR-YbynIehL/view?usp=drive_link" TargetMode="External"/><Relationship Id="rId270" Type="http://schemas.openxmlformats.org/officeDocument/2006/relationships/hyperlink" Target="https://drive.google.com/file/d/1Y5_oJC8e4oZhz5D0zNFLgtcuSBfBYfie/view?usp=drive_link" TargetMode="External"/><Relationship Id="rId326" Type="http://schemas.openxmlformats.org/officeDocument/2006/relationships/hyperlink" Target="https://drive.google.com/file/d/1jSQX5gdDDhupjnaEEJ2niVoispujyzwJ/view?usp=drive_link" TargetMode="External"/><Relationship Id="rId533" Type="http://schemas.openxmlformats.org/officeDocument/2006/relationships/hyperlink" Target="https://drive.google.com/file/d/1lu6ql9l9YuTA-msCowFJbynDDtM73bMf/view?usp=drive_link" TargetMode="External"/><Relationship Id="rId65" Type="http://schemas.openxmlformats.org/officeDocument/2006/relationships/hyperlink" Target="https://drive.google.com/file/d/1T_28xN06EP2kJL8rQ_QNjuiqnvPbPWwd/view?usp=drive_link" TargetMode="External"/><Relationship Id="rId130" Type="http://schemas.openxmlformats.org/officeDocument/2006/relationships/hyperlink" Target="https://drive.google.com/file/d/1emRpACXNQh6RtThDvTVLH-3SEaWftNPl/view?usp=drive_link" TargetMode="External"/><Relationship Id="rId368" Type="http://schemas.openxmlformats.org/officeDocument/2006/relationships/hyperlink" Target="https://drive.google.com/file/d/18osOz31gpqxUsWDzvL7knkfsuW1fX8oS/view?usp=drive_link" TargetMode="External"/><Relationship Id="rId575" Type="http://schemas.openxmlformats.org/officeDocument/2006/relationships/hyperlink" Target="https://drive.google.com/file/d/16GX-wqBXtQsDP2egXtukaPuQep5S-MEZ/view?usp=drive_link" TargetMode="External"/><Relationship Id="rId740" Type="http://schemas.openxmlformats.org/officeDocument/2006/relationships/hyperlink" Target="https://drive.google.com/file/d/1gJzlqaqGegueq8PzwhBF79tePqEEIvgc/view?usp=drive_link" TargetMode="External"/><Relationship Id="rId782" Type="http://schemas.openxmlformats.org/officeDocument/2006/relationships/hyperlink" Target="https://shodhganga.inflibnet.ac.in/handle/10603/641387" TargetMode="External"/><Relationship Id="rId172" Type="http://schemas.openxmlformats.org/officeDocument/2006/relationships/hyperlink" Target="https://drive.google.com/file/d/1t0Ixo2KZc64rVGfRrXPA1udZ_rH4t1Di/view?usp=drive_link" TargetMode="External"/><Relationship Id="rId228" Type="http://schemas.openxmlformats.org/officeDocument/2006/relationships/hyperlink" Target="https://drive.google.com/file/d/1ONbhHlMO0feu7ZjhXj3fQp_XC1c2Z86C/edit" TargetMode="External"/><Relationship Id="rId435" Type="http://schemas.openxmlformats.org/officeDocument/2006/relationships/hyperlink" Target="https://drive.google.com/file/d/1EAlvV82jAUNv6UMH1ardi1A9pKJJ9PZA/view?usp=drive_link" TargetMode="External"/><Relationship Id="rId477" Type="http://schemas.openxmlformats.org/officeDocument/2006/relationships/hyperlink" Target="https://drive.google.com/file/d/1w-IzEx99gBzPy4TcTUzhgpQZmzTxtdZ3/view?usp=drive_link" TargetMode="External"/><Relationship Id="rId600" Type="http://schemas.openxmlformats.org/officeDocument/2006/relationships/hyperlink" Target="https://drive.google.com/file/d/1dp-tXvzlgLToQBSBAJyjpzKFwUUVTQEg/view?usp=drive_link" TargetMode="External"/><Relationship Id="rId642" Type="http://schemas.openxmlformats.org/officeDocument/2006/relationships/hyperlink" Target="https://drive.google.com/file/d/1zHbilpxx1_P4lMbh2J6w8RAmjziq24Ob/view?usp=drive_link" TargetMode="External"/><Relationship Id="rId684" Type="http://schemas.openxmlformats.org/officeDocument/2006/relationships/hyperlink" Target="https://drive.google.com/file/d/1j-UDN4Y06VH0WjyTaszRy68UCn3Ygksz/view?usp=drive_link" TargetMode="External"/><Relationship Id="rId281" Type="http://schemas.openxmlformats.org/officeDocument/2006/relationships/hyperlink" Target="https://drive.google.com/file/d/1U-FbgpN35OkxcTuai29f023uS61ZfFzm/view?usp=drive_link" TargetMode="External"/><Relationship Id="rId337" Type="http://schemas.openxmlformats.org/officeDocument/2006/relationships/hyperlink" Target="https://shodhganga.inflibnet.ac.in/handle/10603/533337" TargetMode="External"/><Relationship Id="rId502" Type="http://schemas.openxmlformats.org/officeDocument/2006/relationships/hyperlink" Target="https://drive.google.com/file/d/1F9b4dhtpyecPaUcTroBr-Qoc4zKpXtXa/view?usp=drive_link" TargetMode="External"/><Relationship Id="rId34" Type="http://schemas.openxmlformats.org/officeDocument/2006/relationships/hyperlink" Target="https://drive.google.com/file/d/18QU-XB1xL59mV2CrKYiENxYv6WCvw1rJ/view?usp=drive_link" TargetMode="External"/><Relationship Id="rId76" Type="http://schemas.openxmlformats.org/officeDocument/2006/relationships/hyperlink" Target="https://drive.google.com/file/d/1wjC6rPxDWprI7GgpuiPCWD-YbBGQDdp6/edit" TargetMode="External"/><Relationship Id="rId141" Type="http://schemas.openxmlformats.org/officeDocument/2006/relationships/hyperlink" Target="https://drive.google.com/file/d/19WCLQ0BKbt1lF6yyAAixNJJRLo1uRBH5/view?usp=drive_link" TargetMode="External"/><Relationship Id="rId379" Type="http://schemas.openxmlformats.org/officeDocument/2006/relationships/hyperlink" Target="https://drive.google.com/file/d/1_4T62mYBhly1vta3rtu-p2gL2siMiRwi/view?usp=drive_link" TargetMode="External"/><Relationship Id="rId544" Type="http://schemas.openxmlformats.org/officeDocument/2006/relationships/hyperlink" Target="https://docs.google.com/document/d/1XKfnTgL-D_5SlQoeorSb16Alf6k5Kvqr/edit?usp=drive_link&amp;ouid=107304823225744078476&amp;rtpof=true&amp;sd=true" TargetMode="External"/><Relationship Id="rId586" Type="http://schemas.openxmlformats.org/officeDocument/2006/relationships/hyperlink" Target="https://drive.google.com/file/d/1emc1G5gMioc3YT9se8dpBh-5C5bYg_92/view?usp=drive_link" TargetMode="External"/><Relationship Id="rId751" Type="http://schemas.openxmlformats.org/officeDocument/2006/relationships/hyperlink" Target="https://drive.google.com/file/d/19L0SizY5YOazqVmNwEz-WvYPA04X9F_Y/view?usp=drive_link" TargetMode="External"/><Relationship Id="rId7" Type="http://schemas.openxmlformats.org/officeDocument/2006/relationships/hyperlink" Target="https://drive.google.com/file/d/10qEX7ZrzbEnEm0EN4PYu2n1QPBl3nVD3/view?usp=drive_link" TargetMode="External"/><Relationship Id="rId183" Type="http://schemas.openxmlformats.org/officeDocument/2006/relationships/hyperlink" Target="https://drive.google.com/file/d/1-f4LHYw0orNBpLHd0nRjqtiQNWopdSZo/edit" TargetMode="External"/><Relationship Id="rId239" Type="http://schemas.openxmlformats.org/officeDocument/2006/relationships/hyperlink" Target="https://drive.google.com/file/d/1fNmR4NMxPY-YeYCAMH6m1FGasHCXkDJ8/view?usp=drive_link" TargetMode="External"/><Relationship Id="rId390" Type="http://schemas.openxmlformats.org/officeDocument/2006/relationships/hyperlink" Target="https://drive.google.com/file/d/1NSaBXifkqxcgF-xCdTP1SDL733yEbuhp/view?usp=drive_link" TargetMode="External"/><Relationship Id="rId404" Type="http://schemas.openxmlformats.org/officeDocument/2006/relationships/hyperlink" Target="https://drive.google.com/file/d/17nhBOuTXg60FmN8gIe4cx2tWJReRLLw2/view?usp=drive_link" TargetMode="External"/><Relationship Id="rId446" Type="http://schemas.openxmlformats.org/officeDocument/2006/relationships/hyperlink" Target="https://drive.google.com/file/d/19L0SizY5YOazqVmNwEz-WvYPA04X9F_Y/view?usp=drive_link" TargetMode="External"/><Relationship Id="rId611" Type="http://schemas.openxmlformats.org/officeDocument/2006/relationships/hyperlink" Target="https://drive.google.com/file/d/19L0SizY5YOazqVmNwEz-WvYPA04X9F_Y/view?usp=drive_link" TargetMode="External"/><Relationship Id="rId653" Type="http://schemas.openxmlformats.org/officeDocument/2006/relationships/hyperlink" Target="https://drive.google.com/file/d/1TZCO6TPtR6XggXor9ySi7EIPu5CkueD6/view?usp=drive_link" TargetMode="External"/><Relationship Id="rId250" Type="http://schemas.openxmlformats.org/officeDocument/2006/relationships/hyperlink" Target="https://drive.google.com/file/d/1SVDUkc6yrC9Z-XVXsWLf7hdHGnbT92y6/view?usp=drive_link" TargetMode="External"/><Relationship Id="rId292" Type="http://schemas.openxmlformats.org/officeDocument/2006/relationships/hyperlink" Target="https://shodhganga.inflibnet.ac.in/handle/10603/572641" TargetMode="External"/><Relationship Id="rId306" Type="http://schemas.openxmlformats.org/officeDocument/2006/relationships/hyperlink" Target="https://drive.google.com/file/d/1-IBut47vWwKES8GFFG-K8eEhTdax9iQ5/view?usp=drive_link" TargetMode="External"/><Relationship Id="rId488" Type="http://schemas.openxmlformats.org/officeDocument/2006/relationships/hyperlink" Target="https://drive.google.com/file/d/1VdEMEb94_lkUW5YAP2nWxqYZlddvXznv/view?usp=drive_link" TargetMode="External"/><Relationship Id="rId695" Type="http://schemas.openxmlformats.org/officeDocument/2006/relationships/hyperlink" Target="https://drive.google.com/file/d/1YXgtfvRbpzrDSvvRtt7_UNbCga1Tijm5/view?usp=drive_link" TargetMode="External"/><Relationship Id="rId709" Type="http://schemas.openxmlformats.org/officeDocument/2006/relationships/hyperlink" Target="https://drive.google.com/file/d/1uuI_geSsqVHYwLGrxZbh7p9Vijc5t1NS/view?usp=drive_link" TargetMode="External"/><Relationship Id="rId45" Type="http://schemas.openxmlformats.org/officeDocument/2006/relationships/hyperlink" Target="https://drive.google.com/file/d/108bYDMHvOPrwc54XtALMvmlMkTez-te2/view?usp=drive_link" TargetMode="External"/><Relationship Id="rId87" Type="http://schemas.openxmlformats.org/officeDocument/2006/relationships/hyperlink" Target="https://drive.google.com/file/d/1S2xqy2Q2AATwl3TvUlACsSWF-GSQ2GF9/view?usp=drive_link" TargetMode="External"/><Relationship Id="rId110" Type="http://schemas.openxmlformats.org/officeDocument/2006/relationships/hyperlink" Target="https://drive.google.com/file/d/1CES48do74gKhtKSakWB7UhURutOnapiE/view?usp=drive_link" TargetMode="External"/><Relationship Id="rId348" Type="http://schemas.openxmlformats.org/officeDocument/2006/relationships/hyperlink" Target="https://drive.google.com/file/d/18S41JrepAmEAdM9oNs_T4WpFpk7wqesx/view?usp=drive_link" TargetMode="External"/><Relationship Id="rId513" Type="http://schemas.openxmlformats.org/officeDocument/2006/relationships/hyperlink" Target="https://drive.google.com/file/d/1csYQDERo9ByUXQJZ2hIjq2tvf3M0crAT/view?usp=drive_link" TargetMode="External"/><Relationship Id="rId555" Type="http://schemas.openxmlformats.org/officeDocument/2006/relationships/hyperlink" Target="https://drive.google.com/file/d/1GhwuHFAVRN5pPY_1le0POS7XneJIUzdM/view?usp=drive_link" TargetMode="External"/><Relationship Id="rId597" Type="http://schemas.openxmlformats.org/officeDocument/2006/relationships/hyperlink" Target="https://drive.google.com/file/d/1THi_FSWC-gDd6uEITLZG-A-VaSH62kwm/view?usp=drive_link" TargetMode="External"/><Relationship Id="rId720" Type="http://schemas.openxmlformats.org/officeDocument/2006/relationships/hyperlink" Target="https://drive.google.com/file/d/1blIiZKEY5hFSjtqdAZLoWQKIYTMvBnEd/view?usp=drive_link" TargetMode="External"/><Relationship Id="rId762" Type="http://schemas.openxmlformats.org/officeDocument/2006/relationships/hyperlink" Target="https://drive.google.com/file/d/1Zvnl3ZCh6fCh53gGZuYRVGhoR8rwgJ69/view?usp=drive_link" TargetMode="External"/><Relationship Id="rId152" Type="http://schemas.openxmlformats.org/officeDocument/2006/relationships/hyperlink" Target="https://drive.google.com/file/d/1DQ_mw3QPGxIGjRvR5lk4yZPLYlqzTcpq/view?usp=drive_link" TargetMode="External"/><Relationship Id="rId194" Type="http://schemas.openxmlformats.org/officeDocument/2006/relationships/hyperlink" Target="https://drive.google.com/file/d/1t9ciqO6WuCP4H5jx0bSXZqEp1lWEo-8p/view?usp=drive_link" TargetMode="External"/><Relationship Id="rId208" Type="http://schemas.openxmlformats.org/officeDocument/2006/relationships/hyperlink" Target="https://drive.google.com/file/d/1_qlTFqZc4gHMeKTLSyibX5-fglU_xtp-/view?usp=drive_link" TargetMode="External"/><Relationship Id="rId415" Type="http://schemas.openxmlformats.org/officeDocument/2006/relationships/hyperlink" Target="https://drive.google.com/file/d/1EobeJ8Jee1m3wmseQDRqBp3SWz2A867-/view?usp=drive_link" TargetMode="External"/><Relationship Id="rId457" Type="http://schemas.openxmlformats.org/officeDocument/2006/relationships/hyperlink" Target="https://drive.google.com/file/d/1Y0FtKqAT3agjUMIOeGHi2a6RDFmp47Jt/view?usp=drive_link" TargetMode="External"/><Relationship Id="rId622" Type="http://schemas.openxmlformats.org/officeDocument/2006/relationships/hyperlink" Target="https://drive.google.com/file/d/1RrlJ2X9XnDAcSOI30YyEdcLXSWtB8s8r/view?usp=drive_link" TargetMode="External"/><Relationship Id="rId261" Type="http://schemas.openxmlformats.org/officeDocument/2006/relationships/hyperlink" Target="https://drive.google.com/file/d/1VWHAOYGuKG0gzulYQg1205jmwPuiasJS/view?usp=drive_link" TargetMode="External"/><Relationship Id="rId499" Type="http://schemas.openxmlformats.org/officeDocument/2006/relationships/hyperlink" Target="https://drive.google.com/file/d/1shqxU7WG4o75dCCPD7BUCRtyKrG1Paf2/view?usp=drive_link" TargetMode="External"/><Relationship Id="rId664" Type="http://schemas.openxmlformats.org/officeDocument/2006/relationships/hyperlink" Target="https://drive.google.com/file/d/1y8jVjnb716MJCA98yCiqNyQckaxtL0Rj/view?usp=drive_link" TargetMode="External"/><Relationship Id="rId14" Type="http://schemas.openxmlformats.org/officeDocument/2006/relationships/hyperlink" Target="https://shodhganga.inflibnet.ac.in/handle/10603/572659" TargetMode="External"/><Relationship Id="rId56" Type="http://schemas.openxmlformats.org/officeDocument/2006/relationships/hyperlink" Target="https://drive.google.com/file/d/1F9t0xPRDJKJRpGVcJOIaGbGRRsNB96Ig/view?usp=drive_link" TargetMode="External"/><Relationship Id="rId317" Type="http://schemas.openxmlformats.org/officeDocument/2006/relationships/hyperlink" Target="https://drive.google.com/file/d/1B811H0TExecIPlh61SMh4fgBfTlOEmhF/view?usp=drive_link" TargetMode="External"/><Relationship Id="rId359" Type="http://schemas.openxmlformats.org/officeDocument/2006/relationships/hyperlink" Target="https://drive.google.com/file/d/1KmMsVbto7CFICn3VAIYfuuxo1dabkBE7/edit" TargetMode="External"/><Relationship Id="rId524" Type="http://schemas.openxmlformats.org/officeDocument/2006/relationships/hyperlink" Target="https://drive.google.com/file/d/1p8dIdKV1EHIXLWcWOhlKb4MML5-_78-x/view?usp=drive_link" TargetMode="External"/><Relationship Id="rId566" Type="http://schemas.openxmlformats.org/officeDocument/2006/relationships/hyperlink" Target="https://drive.google.com/file/d/19L0SizY5YOazqVmNwEz-WvYPA04X9F_Y/view?usp=drive_link" TargetMode="External"/><Relationship Id="rId731" Type="http://schemas.openxmlformats.org/officeDocument/2006/relationships/hyperlink" Target="https://drive.google.com/file/d/19L0SizY5YOazqVmNwEz-WvYPA04X9F_Y/view?usp=drive_link" TargetMode="External"/><Relationship Id="rId773" Type="http://schemas.openxmlformats.org/officeDocument/2006/relationships/hyperlink" Target="https://drive.google.com/file/d/1XXXLYskurcbPS6NKsHLiARRFolUO-3am/view?usp=drive_link" TargetMode="External"/><Relationship Id="rId98" Type="http://schemas.openxmlformats.org/officeDocument/2006/relationships/hyperlink" Target="https://drive.google.com/file/d/1EHh70_9axc7tRWZYGYiJlxvftOyRYs8r/view?usp=drive_link" TargetMode="External"/><Relationship Id="rId121" Type="http://schemas.openxmlformats.org/officeDocument/2006/relationships/hyperlink" Target="https://drive.google.com/file/d/1en_fmvngHJ2r5nenvKEUlLpFIsPWY2VU/edit" TargetMode="External"/><Relationship Id="rId163" Type="http://schemas.openxmlformats.org/officeDocument/2006/relationships/hyperlink" Target="https://drive.google.com/file/d/1nevE0_hRdQ6V-08_M05eLcNsCCkIr7al/view?usp=drive_link" TargetMode="External"/><Relationship Id="rId219" Type="http://schemas.openxmlformats.org/officeDocument/2006/relationships/hyperlink" Target="https://drive.google.com/file/d/1ybhtkZZi6-RWMh_i8iIvnpXs7atr9Oti/edit" TargetMode="External"/><Relationship Id="rId370" Type="http://schemas.openxmlformats.org/officeDocument/2006/relationships/hyperlink" Target="https://drive.google.com/file/d/18qA2T_8R1swSlNwqybd0fRU04wTqJVfI/edit" TargetMode="External"/><Relationship Id="rId426" Type="http://schemas.openxmlformats.org/officeDocument/2006/relationships/hyperlink" Target="https://drive.google.com/file/d/19L0SizY5YOazqVmNwEz-WvYPA04X9F_Y/view?usp=drive_link" TargetMode="External"/><Relationship Id="rId633" Type="http://schemas.openxmlformats.org/officeDocument/2006/relationships/hyperlink" Target="https://drive.google.com/file/d/1HjrS2riD8DV_UV7mNwxpjSrOG_zE2Ky2/view?usp=drive_link" TargetMode="External"/><Relationship Id="rId230" Type="http://schemas.openxmlformats.org/officeDocument/2006/relationships/hyperlink" Target="https://drive.google.com/file/d/1p4bkA9m6cnvCyc9RY0f73fEHMVtZmcLD/view?usp=drive_link" TargetMode="External"/><Relationship Id="rId468" Type="http://schemas.openxmlformats.org/officeDocument/2006/relationships/hyperlink" Target="https://drive.google.com/file/d/1yhEyXvFEdSnDLtQUo1vhCZO6GMuHLdTz/view?usp=drive_link" TargetMode="External"/><Relationship Id="rId675" Type="http://schemas.openxmlformats.org/officeDocument/2006/relationships/hyperlink" Target="https://drive.google.com/file/d/1_MKQLlH1Bq6ntq6DreHaru4Hm-jhJ8dz/view?usp=drive_link" TargetMode="External"/><Relationship Id="rId25" Type="http://schemas.openxmlformats.org/officeDocument/2006/relationships/hyperlink" Target="https://shodhganga.inflibnet.ac.in/handle/10603/572637" TargetMode="External"/><Relationship Id="rId67" Type="http://schemas.openxmlformats.org/officeDocument/2006/relationships/hyperlink" Target="https://drive.google.com/file/d/1HhN2DpGb5KI0i3amsiqAVMj3c73dDX_l/view?usp=drive_link" TargetMode="External"/><Relationship Id="rId272" Type="http://schemas.openxmlformats.org/officeDocument/2006/relationships/hyperlink" Target="https://drive.google.com/file/d/1rp2Of17feu7Y52E6RGcmKgv7RMWpLohC/view?usp=drive_link" TargetMode="External"/><Relationship Id="rId328" Type="http://schemas.openxmlformats.org/officeDocument/2006/relationships/hyperlink" Target="https://drive.google.com/file/d/1OtILdQNYmUN9cDN-bZ-R4ue716uYaIOs/view?usp=drive_link" TargetMode="External"/><Relationship Id="rId535" Type="http://schemas.openxmlformats.org/officeDocument/2006/relationships/hyperlink" Target="https://drive.google.com/file/d/1vEDePhk-JUozFDRcKxu6AXVLBHIVm2PM/view?usp=drive_link" TargetMode="External"/><Relationship Id="rId577" Type="http://schemas.openxmlformats.org/officeDocument/2006/relationships/hyperlink" Target="https://drive.google.com/file/d/1i_ZqzzAouuYxidBYSfvW0jrpxFXR3nEX/view?usp=drive_link" TargetMode="External"/><Relationship Id="rId700" Type="http://schemas.openxmlformats.org/officeDocument/2006/relationships/hyperlink" Target="https://drive.google.com/file/d/186iITXLdbKQ236sCljCFW9dTsUwnT1Ba/view?usp=drive_link" TargetMode="External"/><Relationship Id="rId742" Type="http://schemas.openxmlformats.org/officeDocument/2006/relationships/hyperlink" Target="https://drive.google.com/file/d/1Cg-nSDJYs2uMUsDYtpUhKIbIlEgXYKL-/view?usp=drive_link" TargetMode="External"/><Relationship Id="rId132" Type="http://schemas.openxmlformats.org/officeDocument/2006/relationships/hyperlink" Target="https://drive.google.com/file/d/1v-QUng6tS_0j3w__-EBLrCU5duHiMHM3/view?usp=drive_link" TargetMode="External"/><Relationship Id="rId174" Type="http://schemas.openxmlformats.org/officeDocument/2006/relationships/hyperlink" Target="https://drive.google.com/file/d/1uOcdyQGh6B3vGATcySEMzCx6BbHn1jvF/view?usp=drive_link" TargetMode="External"/><Relationship Id="rId381" Type="http://schemas.openxmlformats.org/officeDocument/2006/relationships/hyperlink" Target="https://drive.google.com/file/d/15-NKMdkyfa9WPujcPYR5L7I1F4kxWHQ4/view?usp=drive_link" TargetMode="External"/><Relationship Id="rId602" Type="http://schemas.openxmlformats.org/officeDocument/2006/relationships/hyperlink" Target="https://drive.google.com/file/d/1hn_OntJi61ZD5WJihYravuPJWddoiNu0/view?usp=drive_link" TargetMode="External"/><Relationship Id="rId784" Type="http://schemas.openxmlformats.org/officeDocument/2006/relationships/drawing" Target="../drawings/drawing1.xml"/><Relationship Id="rId241" Type="http://schemas.openxmlformats.org/officeDocument/2006/relationships/hyperlink" Target="https://drive.google.com/file/d/1mSsADeWrPJPv-icBhiSfom3nHybZoZkU/view?usp=drive_link" TargetMode="External"/><Relationship Id="rId437" Type="http://schemas.openxmlformats.org/officeDocument/2006/relationships/hyperlink" Target="https://drive.google.com/file/d/1sycHkmrqW_7mNu5xl7CcGNbcSQ4UjBC2/view?usp=drive_link" TargetMode="External"/><Relationship Id="rId479" Type="http://schemas.openxmlformats.org/officeDocument/2006/relationships/hyperlink" Target="https://drive.google.com/file/d/1EW2qr66x7j2PL7b-pVWwxT61V84zeCfL/view?usp=drive_link" TargetMode="External"/><Relationship Id="rId644" Type="http://schemas.openxmlformats.org/officeDocument/2006/relationships/hyperlink" Target="https://drive.google.com/file/d/17YEEmDZF1BeR5cD1rZxg0e4pwSBUQVnX/view?usp=drive_link" TargetMode="External"/><Relationship Id="rId686" Type="http://schemas.openxmlformats.org/officeDocument/2006/relationships/hyperlink" Target="https://drive.google.com/file/d/1emc1G5gMioc3YT9se8dpBh-5C5bYg_92/view?usp=drive_link" TargetMode="External"/><Relationship Id="rId36" Type="http://schemas.openxmlformats.org/officeDocument/2006/relationships/hyperlink" Target="https://drive.google.com/file/d/1ZbnSj-7RZLDfprwHZObYukcIGdA3gQS6/edit" TargetMode="External"/><Relationship Id="rId283" Type="http://schemas.openxmlformats.org/officeDocument/2006/relationships/hyperlink" Target="https://drive.google.com/file/d/1yl8BU7KEWBr31QhV6L5RoKqcGIHiR4Wn/view?usp=drive_link" TargetMode="External"/><Relationship Id="rId339" Type="http://schemas.openxmlformats.org/officeDocument/2006/relationships/hyperlink" Target="https://drive.google.com/file/d/1RrKFAdim-xg__bfvPwzFLXGZVz_F-oy7/view?usp=drive_link" TargetMode="External"/><Relationship Id="rId490" Type="http://schemas.openxmlformats.org/officeDocument/2006/relationships/hyperlink" Target="https://drive.google.com/file/d/1LdDI-5XCtGha4-MoO43qx3eJQq-lI0FH/view?usp=drive_link" TargetMode="External"/><Relationship Id="rId504" Type="http://schemas.openxmlformats.org/officeDocument/2006/relationships/hyperlink" Target="https://drive.google.com/file/d/1cMhp6F3ko5q4axFvD_LAOKD6Af1LoN7U/view?usp=drive_link" TargetMode="External"/><Relationship Id="rId546" Type="http://schemas.openxmlformats.org/officeDocument/2006/relationships/hyperlink" Target="https://drive.google.com/file/d/19L0SizY5YOazqVmNwEz-WvYPA04X9F_Y/view?usp=drive_link" TargetMode="External"/><Relationship Id="rId711" Type="http://schemas.openxmlformats.org/officeDocument/2006/relationships/hyperlink" Target="https://drive.google.com/file/d/19L0SizY5YOazqVmNwEz-WvYPA04X9F_Y/view?usp=drive_link" TargetMode="External"/><Relationship Id="rId753" Type="http://schemas.openxmlformats.org/officeDocument/2006/relationships/hyperlink" Target="https://drive.google.com/file/d/1qlPSy4gCR2JehHo7T4Gl_6aar4o2kjSK/view?usp=drive_link" TargetMode="External"/><Relationship Id="rId78" Type="http://schemas.openxmlformats.org/officeDocument/2006/relationships/hyperlink" Target="https://drive.google.com/file/d/1U-ZMBqXKnxjdnK23OmViNroL8C5Tj_-q/view?usp=drive_link" TargetMode="External"/><Relationship Id="rId101" Type="http://schemas.openxmlformats.org/officeDocument/2006/relationships/hyperlink" Target="https://drive.google.com/file/d/1uhvsIg0VkF4IhVs_ZwSlzxBHRHUd-Gzp/view?usp=drive_link" TargetMode="External"/><Relationship Id="rId143" Type="http://schemas.openxmlformats.org/officeDocument/2006/relationships/hyperlink" Target="https://drive.google.com/file/d/1ddUI9Zh1KFzeLUx5Dnui8fqGslhiHGvv/view?usp=drive_link" TargetMode="External"/><Relationship Id="rId185" Type="http://schemas.openxmlformats.org/officeDocument/2006/relationships/hyperlink" Target="https://drive.google.com/file/d/1XbUpNynCq1T2h9pDzFl1sqRlBgh8HfVr/view?usp=drive_link" TargetMode="External"/><Relationship Id="rId350" Type="http://schemas.openxmlformats.org/officeDocument/2006/relationships/hyperlink" Target="https://drive.google.com/file/d/1PWO5ueu8wvQGLtAQAzL3TYfuVPjt1JLZ/view?usp=drive_link" TargetMode="External"/><Relationship Id="rId406" Type="http://schemas.openxmlformats.org/officeDocument/2006/relationships/hyperlink" Target="https://drive.google.com/file/d/1emc1G5gMioc3YT9se8dpBh-5C5bYg_92/view?usp=drive_link" TargetMode="External"/><Relationship Id="rId588" Type="http://schemas.openxmlformats.org/officeDocument/2006/relationships/hyperlink" Target="https://drive.google.com/file/d/1x5Bm35t2OwN3vd6WIECadubgTf6bK6dp/view?usp=drive_link" TargetMode="External"/><Relationship Id="rId9" Type="http://schemas.openxmlformats.org/officeDocument/2006/relationships/hyperlink" Target="https://drive.google.com/file/d/1nCiD8L_zKFz4iRDdticxf7nQEonrOErs/view?usp=drive_link" TargetMode="External"/><Relationship Id="rId210" Type="http://schemas.openxmlformats.org/officeDocument/2006/relationships/hyperlink" Target="https://drive.google.com/file/d/1y69if-4zWE1Fe4KvZuaJCWudB6LdGOV_/view?usp=drive_link" TargetMode="External"/><Relationship Id="rId392" Type="http://schemas.openxmlformats.org/officeDocument/2006/relationships/hyperlink" Target="https://drive.google.com/file/d/1hcd0hlXOeI4nceuQ4Sn7NUbG6mbBNA4e/view?usp=drive_link" TargetMode="External"/><Relationship Id="rId448" Type="http://schemas.openxmlformats.org/officeDocument/2006/relationships/hyperlink" Target="https://drive.google.com/file/d/1ZDtToOi_yz6eAGc6QBNrYHvdpovDqWT4/view?usp=drive_link" TargetMode="External"/><Relationship Id="rId613" Type="http://schemas.openxmlformats.org/officeDocument/2006/relationships/hyperlink" Target="https://drive.google.com/file/d/1_n21c1avmRXstdhB2SST-eLwCk6U1uXr/view?usp=drive_link" TargetMode="External"/><Relationship Id="rId655" Type="http://schemas.openxmlformats.org/officeDocument/2006/relationships/hyperlink" Target="https://drive.google.com/file/d/122bOnKcZUhl0YHr3uVDE-4ybscO7SO6F/view?usp=drive_link" TargetMode="External"/><Relationship Id="rId697" Type="http://schemas.openxmlformats.org/officeDocument/2006/relationships/hyperlink" Target="https://drive.google.com/file/d/1mQmhAlKFJF-723_XTp3LoeaL3xY__Os0/view?usp=drive_link" TargetMode="External"/><Relationship Id="rId252" Type="http://schemas.openxmlformats.org/officeDocument/2006/relationships/hyperlink" Target="https://drive.google.com/file/d/1B2xaAdNlxBh9CTep8CoAnkwBt_Z56Z2O/view?usp=drive_link" TargetMode="External"/><Relationship Id="rId294" Type="http://schemas.openxmlformats.org/officeDocument/2006/relationships/hyperlink" Target="https://drive.google.com/file/d/1grpmduNCy8_7xg7T1rHCXCdHTTnxHQAk/edit" TargetMode="External"/><Relationship Id="rId308" Type="http://schemas.openxmlformats.org/officeDocument/2006/relationships/hyperlink" Target="https://drive.google.com/file/d/1H4k2sU1afasxTtbeynCjVJGPNh04JnU7/view?usp=drive_link" TargetMode="External"/><Relationship Id="rId515" Type="http://schemas.openxmlformats.org/officeDocument/2006/relationships/hyperlink" Target="https://drive.google.com/file/d/1bDz6H0qwddmyjLHD_v1CE6NLBx9vTY9H/view?usp=drive_link" TargetMode="External"/><Relationship Id="rId722" Type="http://schemas.openxmlformats.org/officeDocument/2006/relationships/hyperlink" Target="https://drive.google.com/file/d/1qmlZ3gixuX-vmkK5clrq2QcMRo3lzb_r/view?usp=drive_link" TargetMode="External"/><Relationship Id="rId47" Type="http://schemas.openxmlformats.org/officeDocument/2006/relationships/hyperlink" Target="https://drive.google.com/file/d/1Xv07it9EbzJYXEHCRoEuniSC2854_PBl/edit" TargetMode="External"/><Relationship Id="rId89" Type="http://schemas.openxmlformats.org/officeDocument/2006/relationships/hyperlink" Target="https://drive.google.com/file/d/1NWht-U7FxP8778pbEXI9TgphsIjUuZ10/view?usp=drive_link" TargetMode="External"/><Relationship Id="rId112" Type="http://schemas.openxmlformats.org/officeDocument/2006/relationships/hyperlink" Target="https://drive.google.com/file/d/1u4-9XrdH0I9fe25WKfvrJWOe_0qCPHhw/view?usp=drive_link" TargetMode="External"/><Relationship Id="rId154" Type="http://schemas.openxmlformats.org/officeDocument/2006/relationships/hyperlink" Target="https://drive.google.com/file/d/1grSvmarL8ui_GAVoqIjqNvhbRWPNbiQO/view?usp=drive_link" TargetMode="External"/><Relationship Id="rId361" Type="http://schemas.openxmlformats.org/officeDocument/2006/relationships/hyperlink" Target="https://drive.google.com/file/d/1vZweINqrhzz9Rlkew8l9sgn0_lQDhtAl/edit" TargetMode="External"/><Relationship Id="rId557" Type="http://schemas.openxmlformats.org/officeDocument/2006/relationships/hyperlink" Target="https://drive.google.com/file/d/1zO9oZulp4Z4eIPS5g8hgFKmHHp3WPMCv/view?usp=drive_link" TargetMode="External"/><Relationship Id="rId599" Type="http://schemas.openxmlformats.org/officeDocument/2006/relationships/hyperlink" Target="https://drive.google.com/file/d/1rObIyukEQzAtQB-SCxNFq2StLZpTdV_d/view?usp=drive_link" TargetMode="External"/><Relationship Id="rId764" Type="http://schemas.openxmlformats.org/officeDocument/2006/relationships/hyperlink" Target="https://drive.google.com/file/d/16iKGj7BnXgZ-5e8Au_imdIlBKezR6LYa/view?usp=drive_link" TargetMode="External"/><Relationship Id="rId196" Type="http://schemas.openxmlformats.org/officeDocument/2006/relationships/hyperlink" Target="https://drive.google.com/file/d/1O_VJ1g3lPsQZehNbLguOLZCu0E8vMLrf/view?usp=drive_link" TargetMode="External"/><Relationship Id="rId417" Type="http://schemas.openxmlformats.org/officeDocument/2006/relationships/hyperlink" Target="https://drive.google.com/file/d/1Wl8AfHo5G_2-8DLCTH_3OJg1GdW-TcDL/view?usp=drive_link" TargetMode="External"/><Relationship Id="rId459" Type="http://schemas.openxmlformats.org/officeDocument/2006/relationships/hyperlink" Target="https://drive.google.com/file/d/1JM2BUyvqT9tsHyEohdJKvrrHHaTuX_8a/view?usp=drive_link" TargetMode="External"/><Relationship Id="rId624" Type="http://schemas.openxmlformats.org/officeDocument/2006/relationships/hyperlink" Target="https://drive.google.com/file/d/1DTwZlbWA6p3i2w--MMZfGjJZ3J2OZq8G/view?usp=drive_link" TargetMode="External"/><Relationship Id="rId666" Type="http://schemas.openxmlformats.org/officeDocument/2006/relationships/hyperlink" Target="https://drive.google.com/file/d/18TVQdWS3MsZF1IXUBL492qHFafXf46pO/view?usp=drive_link" TargetMode="External"/><Relationship Id="rId16" Type="http://schemas.openxmlformats.org/officeDocument/2006/relationships/hyperlink" Target="https://drive.google.com/file/d/1cQ-SrUUGG29N6VYO0MtDDjfRrqqJC2Wx/view?usp=drive_link" TargetMode="External"/><Relationship Id="rId221" Type="http://schemas.openxmlformats.org/officeDocument/2006/relationships/hyperlink" Target="https://drive.google.com/file/d/13zgNkXqF2KLSndFZWhIyPRyNUeLVA7yc/edit" TargetMode="External"/><Relationship Id="rId263" Type="http://schemas.openxmlformats.org/officeDocument/2006/relationships/hyperlink" Target="https://drive.google.com/file/d/1udOtwOQbYayCIan7_PQfpaZOwi3ibGW8/view?usp=drive_link" TargetMode="External"/><Relationship Id="rId319" Type="http://schemas.openxmlformats.org/officeDocument/2006/relationships/hyperlink" Target="https://drive.google.com/file/d/1hnKkrcxasOembqzeijXQ21Bklgf-G6-6/view?usp=drive_link" TargetMode="External"/><Relationship Id="rId470" Type="http://schemas.openxmlformats.org/officeDocument/2006/relationships/hyperlink" Target="https://drive.google.com/file/d/1x-yExHjRGE7aSga30USozbGrqRPXiDTD/view?usp=drive_link" TargetMode="External"/><Relationship Id="rId526" Type="http://schemas.openxmlformats.org/officeDocument/2006/relationships/hyperlink" Target="https://drive.google.com/file/d/1emc1G5gMioc3YT9se8dpBh-5C5bYg_92/view?usp=drive_link" TargetMode="External"/><Relationship Id="rId58" Type="http://schemas.openxmlformats.org/officeDocument/2006/relationships/hyperlink" Target="https://drive.google.com/file/d/1mMNNDoAz3lyZyoAMG7qCARnSC5urcd_x/view?usp=drive_link" TargetMode="External"/><Relationship Id="rId123" Type="http://schemas.openxmlformats.org/officeDocument/2006/relationships/hyperlink" Target="https://drive.google.com/file/d/1NqEVbidqTX-asloY2opbzssStq90OlvJ/view?usp=drive_link" TargetMode="External"/><Relationship Id="rId330" Type="http://schemas.openxmlformats.org/officeDocument/2006/relationships/hyperlink" Target="https://drive.google.com/file/d/1vq1PXJ21KAEqnTw-i_uYyAuoPqWgLOyT/view?usp=drive_link" TargetMode="External"/><Relationship Id="rId568" Type="http://schemas.openxmlformats.org/officeDocument/2006/relationships/hyperlink" Target="https://drive.google.com/file/d/1-b8JJi2t4sz1BgMNecOrqvT2Jb6igX4m/view?usp=drive_link" TargetMode="External"/><Relationship Id="rId733" Type="http://schemas.openxmlformats.org/officeDocument/2006/relationships/hyperlink" Target="https://drive.google.com/file/d/1tkOW4meCeT4RWgaex3gBCTKaO9LTFT_k/view?usp=drive_link" TargetMode="External"/><Relationship Id="rId775" Type="http://schemas.openxmlformats.org/officeDocument/2006/relationships/hyperlink" Target="https://drive.google.com/file/d/18TVQdWS3MsZF1IXUBL492qHFafXf46pO/view?usp=drive_link" TargetMode="External"/><Relationship Id="rId165" Type="http://schemas.openxmlformats.org/officeDocument/2006/relationships/hyperlink" Target="https://drive.google.com/file/d/1cpM8inxUSgGvyU7U2cAa1quvUkERVzmy/view?usp=drive_link" TargetMode="External"/><Relationship Id="rId372" Type="http://schemas.openxmlformats.org/officeDocument/2006/relationships/hyperlink" Target="https://drive.google.com/file/d/1-402EpffdnX4WLxNPRDjCjJ25Ia4ezu0/view?usp=drive_link" TargetMode="External"/><Relationship Id="rId428" Type="http://schemas.openxmlformats.org/officeDocument/2006/relationships/hyperlink" Target="https://drive.google.com/file/d/1Y7WEgy0cCPgdpBReteA9VVyYxs5Sc97Y/view?usp=drive_link" TargetMode="External"/><Relationship Id="rId635" Type="http://schemas.openxmlformats.org/officeDocument/2006/relationships/hyperlink" Target="https://drive.google.com/file/d/1yymrLw8_yx9eoKRJvUQhoYVpIEL-u2Y0/view?usp=drive_link" TargetMode="External"/><Relationship Id="rId677" Type="http://schemas.openxmlformats.org/officeDocument/2006/relationships/hyperlink" Target="https://drive.google.com/file/d/15EHyTQnBePCz58RFGI8K5VaYHwqWI-QE/view?usp=drive_link" TargetMode="External"/><Relationship Id="rId232" Type="http://schemas.openxmlformats.org/officeDocument/2006/relationships/hyperlink" Target="https://drive.google.com/file/d/1cuyDjVEsey7zZI27oQ1yGkBPtoVMjSip/edit" TargetMode="External"/><Relationship Id="rId274" Type="http://schemas.openxmlformats.org/officeDocument/2006/relationships/hyperlink" Target="https://drive.google.com/file/d/16uop0ROTyYBdJL3T-Z9ihQDrDUPqrqMZ/view?usp=drive_link" TargetMode="External"/><Relationship Id="rId481" Type="http://schemas.openxmlformats.org/officeDocument/2006/relationships/hyperlink" Target="https://drive.google.com/file/d/19L0SizY5YOazqVmNwEz-WvYPA04X9F_Y/view?usp=drive_link" TargetMode="External"/><Relationship Id="rId702" Type="http://schemas.openxmlformats.org/officeDocument/2006/relationships/hyperlink" Target="https://drive.google.com/file/d/1b14aZUiiRQ2ejRoHQ-arvxPqtiGi9Ios/view?usp=drive_link" TargetMode="External"/><Relationship Id="rId27" Type="http://schemas.openxmlformats.org/officeDocument/2006/relationships/hyperlink" Target="https://drive.google.com/file/d/1VSU1CcIQeT_jHuNlcdkinUUiF9qDnnE4/view?usp=drive_link" TargetMode="External"/><Relationship Id="rId69" Type="http://schemas.openxmlformats.org/officeDocument/2006/relationships/hyperlink" Target="https://drive.google.com/file/d/1WEYbjkIn-8KnR7fALO8XvV3dFXYhKFA0/edit" TargetMode="External"/><Relationship Id="rId134" Type="http://schemas.openxmlformats.org/officeDocument/2006/relationships/hyperlink" Target="https://drive.google.com/file/d/16EBbAi-gJOwl_gPAzZo7WaR1apYAn94I/view?usp=drive_link" TargetMode="External"/><Relationship Id="rId537" Type="http://schemas.openxmlformats.org/officeDocument/2006/relationships/hyperlink" Target="https://drive.google.com/file/d/1LjjdlzGTZXvav8LZw3F0eXsm1Ow1KaT4/view?usp=drive_link" TargetMode="External"/><Relationship Id="rId579" Type="http://schemas.openxmlformats.org/officeDocument/2006/relationships/hyperlink" Target="https://drive.google.com/file/d/1wIyADfvb11mJSTm4ZGaME8igCiroeOXg/view?usp=drive_link" TargetMode="External"/><Relationship Id="rId744" Type="http://schemas.openxmlformats.org/officeDocument/2006/relationships/hyperlink" Target="https://drive.google.com/file/d/13wD2bqib113ppNN8xB7NwSfBK7J6Vc3L/view?usp=drive_link" TargetMode="External"/><Relationship Id="rId80" Type="http://schemas.openxmlformats.org/officeDocument/2006/relationships/hyperlink" Target="https://drive.google.com/file/d/1MMaWV_EFUzAeKClLfOHBbSoGLxDBfcBy/view?usp=drive_link" TargetMode="External"/><Relationship Id="rId176" Type="http://schemas.openxmlformats.org/officeDocument/2006/relationships/hyperlink" Target="https://drive.google.com/file/d/1aN11pW0OXceH4YvP681aials-BbULjOp/edit" TargetMode="External"/><Relationship Id="rId341" Type="http://schemas.openxmlformats.org/officeDocument/2006/relationships/hyperlink" Target="https://drive.google.com/file/d/13H5SqfCbDza38I9zNIyUG6QY1RdYNbpV/view?usp=drive_link" TargetMode="External"/><Relationship Id="rId383" Type="http://schemas.openxmlformats.org/officeDocument/2006/relationships/hyperlink" Target="https://drive.google.com/file/d/1t6UmY2S__NME3mM6fxG3zlRBeWyzpNS_/view?usp=drive_link" TargetMode="External"/><Relationship Id="rId439" Type="http://schemas.openxmlformats.org/officeDocument/2006/relationships/hyperlink" Target="https://drive.google.com/file/d/1_WarDAsCrfueoX51V_gMecwpyrFdwkIA/view?usp=drive_link" TargetMode="External"/><Relationship Id="rId590" Type="http://schemas.openxmlformats.org/officeDocument/2006/relationships/hyperlink" Target="https://drive.google.com/file/d/1UlCvz5XjuP612y11kFpWxAy_o06Wtq1H/view?usp=drive_link" TargetMode="External"/><Relationship Id="rId604" Type="http://schemas.openxmlformats.org/officeDocument/2006/relationships/hyperlink" Target="https://drive.google.com/file/d/1aRupEZhz8zXDU1_lqdZAeRZwY6OsZjsI/view?usp=drive_link" TargetMode="External"/><Relationship Id="rId646" Type="http://schemas.openxmlformats.org/officeDocument/2006/relationships/hyperlink" Target="https://drive.google.com/file/d/19L0SizY5YOazqVmNwEz-WvYPA04X9F_Y/view?usp=drive_link" TargetMode="External"/><Relationship Id="rId201" Type="http://schemas.openxmlformats.org/officeDocument/2006/relationships/hyperlink" Target="https://drive.google.com/file/d/136u9Z8hDjZxkxsRI48R7vl8o_AeoWtlD/view?usp=drive_link" TargetMode="External"/><Relationship Id="rId243" Type="http://schemas.openxmlformats.org/officeDocument/2006/relationships/hyperlink" Target="https://shodhganga.inflibnet.ac.in/handle/10603/537421" TargetMode="External"/><Relationship Id="rId285" Type="http://schemas.openxmlformats.org/officeDocument/2006/relationships/hyperlink" Target="https://drive.google.com/file/d/11ATsxh11BdVbmEAc875YQroKJtNxGUxc/view?usp=drive_link" TargetMode="External"/><Relationship Id="rId450" Type="http://schemas.openxmlformats.org/officeDocument/2006/relationships/hyperlink" Target="https://drive.google.com/file/d/1ZoRwNC3fOD9tmhsteiPRTBkFXaC71Hrp/view?usp=drive_link" TargetMode="External"/><Relationship Id="rId506" Type="http://schemas.openxmlformats.org/officeDocument/2006/relationships/hyperlink" Target="https://drive.google.com/file/d/19L0SizY5YOazqVmNwEz-WvYPA04X9F_Y/view?usp=drive_link" TargetMode="External"/><Relationship Id="rId688" Type="http://schemas.openxmlformats.org/officeDocument/2006/relationships/hyperlink" Target="https://drive.google.com/file/d/1D96tE0Y-W8pLjw5B8fK9hrJ4dWJWz9Qa/view?usp=drive_link" TargetMode="External"/><Relationship Id="rId38" Type="http://schemas.openxmlformats.org/officeDocument/2006/relationships/hyperlink" Target="https://drive.google.com/file/d/1w99OLuipYLgRJGJsQiDn6SBEApPowNG2/edit" TargetMode="External"/><Relationship Id="rId103" Type="http://schemas.openxmlformats.org/officeDocument/2006/relationships/hyperlink" Target="https://drive.google.com/file/d/11KbANatieVBiQ85GlS_4mtisdvh4AZWa/view?usp=drive_link" TargetMode="External"/><Relationship Id="rId310" Type="http://schemas.openxmlformats.org/officeDocument/2006/relationships/hyperlink" Target="https://drive.google.com/file/d/1GsWz_nPJXpSFgIiabt2nFFhsEKFl2Thh/view?usp=drive_link" TargetMode="External"/><Relationship Id="rId492" Type="http://schemas.openxmlformats.org/officeDocument/2006/relationships/hyperlink" Target="https://drive.google.com/file/d/19a_vTtrBT_JtOn--r6ultotQKDqSf5qs/view?usp=drive_link" TargetMode="External"/><Relationship Id="rId548" Type="http://schemas.openxmlformats.org/officeDocument/2006/relationships/hyperlink" Target="https://drive.google.com/file/d/1Q3uC8bIFNVR52YWFkeu47PS2776B_aBD/view?usp=drive_link" TargetMode="External"/><Relationship Id="rId713" Type="http://schemas.openxmlformats.org/officeDocument/2006/relationships/hyperlink" Target="https://drive.google.com/file/d/1mDUmApS8cWz8eYXXjoYjaRm2wtPc8PSS/view?usp=drive_link" TargetMode="External"/><Relationship Id="rId755" Type="http://schemas.openxmlformats.org/officeDocument/2006/relationships/hyperlink" Target="https://drive.google.com/file/d/1Yl5yvAeeg2syT9WH7-C2wMxWu8cDTEwK/view?usp=drive_link" TargetMode="External"/><Relationship Id="rId91" Type="http://schemas.openxmlformats.org/officeDocument/2006/relationships/hyperlink" Target="https://drive.google.com/file/d/1EEKNTP-Tp9U6w4R_NpSesKz_B0BUuYvi/view?usp=drive_link" TargetMode="External"/><Relationship Id="rId145" Type="http://schemas.openxmlformats.org/officeDocument/2006/relationships/hyperlink" Target="https://drive.google.com/file/d/1aLOoWpVeZcYGzXIiR1slXRy6D558p6_f/view?usp=drive_link" TargetMode="External"/><Relationship Id="rId187" Type="http://schemas.openxmlformats.org/officeDocument/2006/relationships/hyperlink" Target="https://drive.google.com/file/d/1W2gOpyg9OWhQ7aI28GpHHxQXRD-YaXZa/edit" TargetMode="External"/><Relationship Id="rId352" Type="http://schemas.openxmlformats.org/officeDocument/2006/relationships/hyperlink" Target="https://drive.google.com/file/d/1XNIezVrD0ekRfqsIXkmNXcAnRHw-ogwc/view?usp=drive_link" TargetMode="External"/><Relationship Id="rId394" Type="http://schemas.openxmlformats.org/officeDocument/2006/relationships/hyperlink" Target="https://drive.google.com/file/d/1W4QJ06YEafipdqNnkH8wLTsXBj7gTtNF/view?usp=drive_link" TargetMode="External"/><Relationship Id="rId408" Type="http://schemas.openxmlformats.org/officeDocument/2006/relationships/hyperlink" Target="https://drive.google.com/file/d/1Nmo7IwJUSkTPt3VuFfvx1wGl-Z7NrZNd/view?usp=drive_link" TargetMode="External"/><Relationship Id="rId615" Type="http://schemas.openxmlformats.org/officeDocument/2006/relationships/hyperlink" Target="https://drive.google.com/file/d/1VI8bivefZPhs5OKi6RQ5dEUTIwF9cFx5/view?usp=drive_link" TargetMode="External"/><Relationship Id="rId212" Type="http://schemas.openxmlformats.org/officeDocument/2006/relationships/hyperlink" Target="https://drive.google.com/file/d/1L97MbwbKRx8Sh5g_bRVMVlT3n-cAUlG6/view?usp=drive_link" TargetMode="External"/><Relationship Id="rId254" Type="http://schemas.openxmlformats.org/officeDocument/2006/relationships/hyperlink" Target="https://drive.google.com/file/d/1HcYv0wqAQfHy5ntF6zpAp_DNOf3m5DCf/view?usp=drive_link" TargetMode="External"/><Relationship Id="rId657" Type="http://schemas.openxmlformats.org/officeDocument/2006/relationships/hyperlink" Target="https://drive.google.com/file/d/10OwR7FyJh1UqPFf-4V6aBwfUTkUYBBwW/view?usp=drive_link" TargetMode="External"/><Relationship Id="rId699" Type="http://schemas.openxmlformats.org/officeDocument/2006/relationships/hyperlink" Target="https://drive.google.com/file/d/19JLANTb1OQi2zPAIfwqExVQu6U8jaQ8y/view?usp=drive_link" TargetMode="External"/><Relationship Id="rId49" Type="http://schemas.openxmlformats.org/officeDocument/2006/relationships/hyperlink" Target="https://drive.google.com/file/d/1FbfHMtXT0MhB8-ZVSRui1JakNy16x-hI/view?usp=drive_link" TargetMode="External"/><Relationship Id="rId114" Type="http://schemas.openxmlformats.org/officeDocument/2006/relationships/hyperlink" Target="https://drive.google.com/file/d/1owtsVZXaQ-VKLxgNGWGizeiH2d_a95Fl/view?usp=drive_link" TargetMode="External"/><Relationship Id="rId296" Type="http://schemas.openxmlformats.org/officeDocument/2006/relationships/hyperlink" Target="https://drive.google.com/file/d/1MMdyVLE9laE6kA7cimufexn3WCAKaA_e/edit" TargetMode="External"/><Relationship Id="rId461" Type="http://schemas.openxmlformats.org/officeDocument/2006/relationships/hyperlink" Target="https://drive.google.com/file/d/1emc1G5gMioc3YT9se8dpBh-5C5bYg_92/view?usp=drive_link" TargetMode="External"/><Relationship Id="rId517" Type="http://schemas.openxmlformats.org/officeDocument/2006/relationships/hyperlink" Target="https://drive.google.com/file/d/1UysvqTQrz3msAWRbEqo7HW_5wjqZ5rQX/view?usp=drive_link" TargetMode="External"/><Relationship Id="rId559" Type="http://schemas.openxmlformats.org/officeDocument/2006/relationships/hyperlink" Target="https://drive.google.com/file/d/1HF3n2pJGaOqjUbOpt86ENaN5cQrwXg36/view?usp=drive_link" TargetMode="External"/><Relationship Id="rId724" Type="http://schemas.openxmlformats.org/officeDocument/2006/relationships/hyperlink" Target="https://drive.google.com/file/d/1wmgD3kNFE27vwyrMjBtW-AKevn2zyJTk/view?usp=drive_link" TargetMode="External"/><Relationship Id="rId766" Type="http://schemas.openxmlformats.org/officeDocument/2006/relationships/hyperlink" Target="https://drive.google.com/file/d/1BddTCAZiKyfIcCmd8XcEmAspuVbQDNa-/view?usp=drive_link" TargetMode="External"/><Relationship Id="rId60" Type="http://schemas.openxmlformats.org/officeDocument/2006/relationships/hyperlink" Target="https://drive.google.com/file/d/1eQjin2srLegYO41JnLRGruqAighLxNog/view?usp=drive_link" TargetMode="External"/><Relationship Id="rId156" Type="http://schemas.openxmlformats.org/officeDocument/2006/relationships/hyperlink" Target="https://drive.google.com/file/d/1AyT_AXNTAzg7uhxk0ZG_Kp-XI8ZvZtnG/view?usp=drive_link" TargetMode="External"/><Relationship Id="rId198" Type="http://schemas.openxmlformats.org/officeDocument/2006/relationships/hyperlink" Target="https://drive.google.com/file/d/1hXpATlgdBNWJOe8T-OhcCUr5kc9x1vnH/view?usp=drive_link" TargetMode="External"/><Relationship Id="rId321" Type="http://schemas.openxmlformats.org/officeDocument/2006/relationships/hyperlink" Target="https://drive.google.com/file/d/1kIvWWO48uNYfP74-H0_EcjzITxKegmRE/view?usp=drive_link" TargetMode="External"/><Relationship Id="rId363" Type="http://schemas.openxmlformats.org/officeDocument/2006/relationships/hyperlink" Target="https://drive.google.com/file/d/1D0HtDH3Ty6KKOhq6tC3Xq74DN_myiWqx/view?usp=drive_link" TargetMode="External"/><Relationship Id="rId419" Type="http://schemas.openxmlformats.org/officeDocument/2006/relationships/hyperlink" Target="https://drive.google.com/file/d/1yKvX_UwNnIiodRCYf_lCrMYw9WdN6Su9/view?usp=drive_link" TargetMode="External"/><Relationship Id="rId570" Type="http://schemas.openxmlformats.org/officeDocument/2006/relationships/hyperlink" Target="https://drive.google.com/file/d/1-v4es07lR1pclMKZtVDcwl9UlruwRAvx/view?usp=drive_link" TargetMode="External"/><Relationship Id="rId626" Type="http://schemas.openxmlformats.org/officeDocument/2006/relationships/hyperlink" Target="https://drive.google.com/file/d/1emc1G5gMioc3YT9se8dpBh-5C5bYg_92/view?usp=drive_link" TargetMode="External"/><Relationship Id="rId223" Type="http://schemas.openxmlformats.org/officeDocument/2006/relationships/hyperlink" Target="https://drive.google.com/file/d/1aT99NhfH2FztUwHJWuUHINXTOWNc0Z2v/view?usp=drive_link" TargetMode="External"/><Relationship Id="rId430" Type="http://schemas.openxmlformats.org/officeDocument/2006/relationships/hyperlink" Target="https://drive.google.com/file/d/1MVrJba4d2XkUtPhyVByyqvZdgEnFfXzg/view?usp=drive_link" TargetMode="External"/><Relationship Id="rId668" Type="http://schemas.openxmlformats.org/officeDocument/2006/relationships/hyperlink" Target="https://drive.google.com/file/d/1KJj4ye6YMt9fUGIWMBUP7n8Yq-07QNwe/view?usp=drive_link" TargetMode="External"/><Relationship Id="rId18" Type="http://schemas.openxmlformats.org/officeDocument/2006/relationships/hyperlink" Target="https://drive.google.com/file/d/1MwzuuxKMswbFUU8OVil4rtK91EvI8SPl/view?usp=drive_link" TargetMode="External"/><Relationship Id="rId265" Type="http://schemas.openxmlformats.org/officeDocument/2006/relationships/hyperlink" Target="https://drive.google.com/file/d/1YFJZ-Vy7R454BD5twT6IWULCmRBiVip0/view?usp=drive_link" TargetMode="External"/><Relationship Id="rId472" Type="http://schemas.openxmlformats.org/officeDocument/2006/relationships/hyperlink" Target="https://drive.google.com/file/d/1RXVJzJZswLoaTHf4ogb67iFWc8TsiJAV/view?usp=drive_link" TargetMode="External"/><Relationship Id="rId528" Type="http://schemas.openxmlformats.org/officeDocument/2006/relationships/hyperlink" Target="https://drive.google.com/file/d/1zWkSAu59Sm4Ia-RST6SfQPkQYPysE5St/view?usp=drive_link" TargetMode="External"/><Relationship Id="rId735" Type="http://schemas.openxmlformats.org/officeDocument/2006/relationships/hyperlink" Target="https://drive.google.com/file/d/1TN9cHwhXvhZ-buazen4hHdgusK5xddvC/view?usp=drive_link" TargetMode="External"/><Relationship Id="rId125" Type="http://schemas.openxmlformats.org/officeDocument/2006/relationships/hyperlink" Target="https://drive.google.com/file/d/1iBgZ242-gra3FM5y17JJjmAUNFkp-xWO/edit" TargetMode="External"/><Relationship Id="rId167" Type="http://schemas.openxmlformats.org/officeDocument/2006/relationships/hyperlink" Target="https://drive.google.com/file/d/1KqZryH-ZubCFkbbdNNxxNtxXWYJ6xxHG/view?usp=drive_link" TargetMode="External"/><Relationship Id="rId332" Type="http://schemas.openxmlformats.org/officeDocument/2006/relationships/hyperlink" Target="https://drive.google.com/file/d/1cG3QapGmzkN8r2ov0NIKdU5w0FPqQJmL/view?usp=drive_link" TargetMode="External"/><Relationship Id="rId374" Type="http://schemas.openxmlformats.org/officeDocument/2006/relationships/hyperlink" Target="https://shodhganga.inflibnet.ac.in/handle/10603/568878" TargetMode="External"/><Relationship Id="rId581" Type="http://schemas.openxmlformats.org/officeDocument/2006/relationships/hyperlink" Target="https://drive.google.com/file/d/19L0SizY5YOazqVmNwEz-WvYPA04X9F_Y/view?usp=drive_link" TargetMode="External"/><Relationship Id="rId777" Type="http://schemas.openxmlformats.org/officeDocument/2006/relationships/hyperlink" Target="https://drive.google.com/file/d/1yy-rR5Kc5DbQEO_5mhNpgsR7r6NzizU9/view?usp=drive_link" TargetMode="External"/><Relationship Id="rId71" Type="http://schemas.openxmlformats.org/officeDocument/2006/relationships/hyperlink" Target="https://drive.google.com/file/d/13c4kNc1jpzI6jgtx_fWEnxpoEPOsax0T/view?usp=drive_link" TargetMode="External"/><Relationship Id="rId234" Type="http://schemas.openxmlformats.org/officeDocument/2006/relationships/hyperlink" Target="https://drive.google.com/file/d/1eWYNl90-iqIgXd3SkkkiGyYc7vmHUIMe/view?usp=drive_link" TargetMode="External"/><Relationship Id="rId637" Type="http://schemas.openxmlformats.org/officeDocument/2006/relationships/hyperlink" Target="https://drive.google.com/file/d/1zN8ynKJ1h2ztnSRgRywv7okX1UQQPXc7/view?usp=drive_link" TargetMode="External"/><Relationship Id="rId679" Type="http://schemas.openxmlformats.org/officeDocument/2006/relationships/hyperlink" Target="https://drive.google.com/file/d/1pyMDGL9sXBWulwTvNON_gY1WPoJvoJWT/view?usp=drive_link" TargetMode="External"/><Relationship Id="rId2" Type="http://schemas.openxmlformats.org/officeDocument/2006/relationships/hyperlink" Target="https://shodhganga.inflibnet.ac.in/handle/10603/533336" TargetMode="External"/><Relationship Id="rId29" Type="http://schemas.openxmlformats.org/officeDocument/2006/relationships/hyperlink" Target="https://drive.google.com/file/d/1Ax9ydEz9nFZdpg4E61SPGkBKgAfDGDWb/view?usp=drive_link" TargetMode="External"/><Relationship Id="rId276" Type="http://schemas.openxmlformats.org/officeDocument/2006/relationships/hyperlink" Target="https://drive.google.com/file/d/15TqBJIVJSiclIu_AGdvswRlL8ItplDRL/view?usp=drive_link" TargetMode="External"/><Relationship Id="rId441" Type="http://schemas.openxmlformats.org/officeDocument/2006/relationships/hyperlink" Target="https://drive.google.com/file/d/19L0SizY5YOazqVmNwEz-WvYPA04X9F_Y/view?usp=drive_link" TargetMode="External"/><Relationship Id="rId483" Type="http://schemas.openxmlformats.org/officeDocument/2006/relationships/hyperlink" Target="https://drive.google.com/file/d/1WvDWqKo7GnU8nf5MqguKpqSZBWBYa1v-/view?usp=drive_link" TargetMode="External"/><Relationship Id="rId539" Type="http://schemas.openxmlformats.org/officeDocument/2006/relationships/hyperlink" Target="https://drive.google.com/file/d/1Cm8gdVHK41y1vo_xVQIOo2bGhBLd1nOH/view?usp=drive_link" TargetMode="External"/><Relationship Id="rId690" Type="http://schemas.openxmlformats.org/officeDocument/2006/relationships/hyperlink" Target="https://drive.google.com/file/d/1qkofXlDX7lNZNMDe3bfRhI00M0Ewwhm3/view?usp=drive_link" TargetMode="External"/><Relationship Id="rId704" Type="http://schemas.openxmlformats.org/officeDocument/2006/relationships/hyperlink" Target="https://drive.google.com/file/d/1vANKhvzquW4BKmt-1an5yyYAd9sO35Ar/view?usp=drive_link" TargetMode="External"/><Relationship Id="rId746" Type="http://schemas.openxmlformats.org/officeDocument/2006/relationships/hyperlink" Target="https://drive.google.com/file/d/19L0SizY5YOazqVmNwEz-WvYPA04X9F_Y/view?usp=drive_link" TargetMode="External"/><Relationship Id="rId40" Type="http://schemas.openxmlformats.org/officeDocument/2006/relationships/hyperlink" Target="https://drive.google.com/file/d/1zBMD-gQF8XdSWmn0d3hwSR2L1go12P7c/edit" TargetMode="External"/><Relationship Id="rId136" Type="http://schemas.openxmlformats.org/officeDocument/2006/relationships/hyperlink" Target="https://drive.google.com/file/d/17WwnH1WdnMPwfYUswaIrgO1mNZljVE96/view?usp=drive_link" TargetMode="External"/><Relationship Id="rId178" Type="http://schemas.openxmlformats.org/officeDocument/2006/relationships/hyperlink" Target="https://drive.google.com/file/d/1LbzFGoJ4YJ0Es8jwbJewW7ixDZZDmtDt/edit" TargetMode="External"/><Relationship Id="rId301" Type="http://schemas.openxmlformats.org/officeDocument/2006/relationships/hyperlink" Target="https://drive.google.com/file/d/1Xyw4BM_zobMS4MO-3hJX_cEnQxPj7cuR/edit" TargetMode="External"/><Relationship Id="rId343" Type="http://schemas.openxmlformats.org/officeDocument/2006/relationships/hyperlink" Target="https://drive.google.com/file/d/1GPVpPgUEevHq6qSSCydqTtYV790cGoFy/view?usp=drive_link" TargetMode="External"/><Relationship Id="rId550" Type="http://schemas.openxmlformats.org/officeDocument/2006/relationships/hyperlink" Target="https://drive.google.com/file/d/1_VgIZqLncBXQHBqD0bg6A3jlpO_fOSTT/view?usp=drive_link" TargetMode="External"/><Relationship Id="rId82" Type="http://schemas.openxmlformats.org/officeDocument/2006/relationships/hyperlink" Target="https://drive.google.com/file/d/1ej1i0z0PJjQHQUBtKslBvsFmOVChVxsw/view?usp=drive_link" TargetMode="External"/><Relationship Id="rId203" Type="http://schemas.openxmlformats.org/officeDocument/2006/relationships/hyperlink" Target="https://drive.google.com/file/d/1TVStVbvMfKOBUAhe7ltSNC60FaIXLweN/edit" TargetMode="External"/><Relationship Id="rId385" Type="http://schemas.openxmlformats.org/officeDocument/2006/relationships/hyperlink" Target="https://drive.google.com/file/d/1n5KLTpRzbQeQLX8KSDV7u4kxK-wPBdsn/view?usp=drive_link" TargetMode="External"/><Relationship Id="rId592" Type="http://schemas.openxmlformats.org/officeDocument/2006/relationships/hyperlink" Target="https://drive.google.com/file/d/1vpjSyc0g1aNAlUgBoyVSUMnXH40V6ohr/view?usp=drive_link" TargetMode="External"/><Relationship Id="rId606" Type="http://schemas.openxmlformats.org/officeDocument/2006/relationships/hyperlink" Target="https://drive.google.com/file/d/18TVQdWS3MsZF1IXUBL492qHFafXf46pO/view?usp=drive_link" TargetMode="External"/><Relationship Id="rId648" Type="http://schemas.openxmlformats.org/officeDocument/2006/relationships/hyperlink" Target="https://drive.google.com/file/d/1Bm1cayBYvw6o-L01iQye5FtbRQWWZYqX/view?usp=drive_link" TargetMode="External"/><Relationship Id="rId245" Type="http://schemas.openxmlformats.org/officeDocument/2006/relationships/hyperlink" Target="https://shodhganga.inflibnet.ac.in/handle/10603/572639" TargetMode="External"/><Relationship Id="rId287" Type="http://schemas.openxmlformats.org/officeDocument/2006/relationships/hyperlink" Target="https://drive.google.com/file/d/1pRq7T5H504rwU39bS_UzCOoD74K7Y4og/view?usp=drive_link" TargetMode="External"/><Relationship Id="rId410" Type="http://schemas.openxmlformats.org/officeDocument/2006/relationships/hyperlink" Target="https://drive.google.com/file/d/1qkofXlDX7lNZNMDe3bfRhI00M0Ewwhm3/view?usp=drive_link" TargetMode="External"/><Relationship Id="rId452" Type="http://schemas.openxmlformats.org/officeDocument/2006/relationships/hyperlink" Target="https://drive.google.com/file/d/1QYToH3DJhsuJeodmVAtRgpKf3Ada4Nac/view?usp=drive_link" TargetMode="External"/><Relationship Id="rId494" Type="http://schemas.openxmlformats.org/officeDocument/2006/relationships/hyperlink" Target="https://drive.google.com/file/d/1XCWYgJpccREtSeaEGlMtypHQ2XNjqvBH/view?usp=drive_link" TargetMode="External"/><Relationship Id="rId508" Type="http://schemas.openxmlformats.org/officeDocument/2006/relationships/hyperlink" Target="https://drive.google.com/file/d/1JvB17v-9qgm4frNGUp8i_9oel9BlsHwE/view?usp=drive_link" TargetMode="External"/><Relationship Id="rId715" Type="http://schemas.openxmlformats.org/officeDocument/2006/relationships/hyperlink" Target="https://drive.google.com/file/d/13vFYGGryzBn1FUkzofMwhpZtmy7uZ_ky/view?usp=drive_link" TargetMode="External"/><Relationship Id="rId105" Type="http://schemas.openxmlformats.org/officeDocument/2006/relationships/hyperlink" Target="https://drive.google.com/file/d/1CzC548Dm57kM7xh2xtIH9pbtSH7I-DTv/view?usp=drive_link" TargetMode="External"/><Relationship Id="rId147" Type="http://schemas.openxmlformats.org/officeDocument/2006/relationships/hyperlink" Target="https://drive.google.com/file/d/1QCTpIegM73SJk3y3EEsB1lNV8j_Dvi-E/view?usp=drive_link" TargetMode="External"/><Relationship Id="rId312" Type="http://schemas.openxmlformats.org/officeDocument/2006/relationships/hyperlink" Target="https://drive.google.com/file/d/1YWgaiTS3UyyYt0iUMaIN9iZLJ4dT_gtx/view?usp=drive_link" TargetMode="External"/><Relationship Id="rId354" Type="http://schemas.openxmlformats.org/officeDocument/2006/relationships/hyperlink" Target="https://drive.google.com/file/d/1KiB3HCwMimtac1PB9tiS0nC5F3anBIFd/edit" TargetMode="External"/><Relationship Id="rId757" Type="http://schemas.openxmlformats.org/officeDocument/2006/relationships/hyperlink" Target="https://drive.google.com/file/d/13XiKyH23dDsxqj6JRNsWypeIV5bt5WSE/view?usp=drive_link" TargetMode="External"/><Relationship Id="rId51" Type="http://schemas.openxmlformats.org/officeDocument/2006/relationships/hyperlink" Target="https://drive.google.com/file/d/1vrhzwDZa6-6ZJqEoM2W76Wi7rshOVdOj/view?usp=drive_link" TargetMode="External"/><Relationship Id="rId93" Type="http://schemas.openxmlformats.org/officeDocument/2006/relationships/hyperlink" Target="https://shodhganga.inflibnet.ac.in/handle/10603/533330" TargetMode="External"/><Relationship Id="rId189" Type="http://schemas.openxmlformats.org/officeDocument/2006/relationships/hyperlink" Target="https://drive.google.com/file/d/1fW8dmj4OezQMdaFeAouiyK4MIohb5DL7/view?usp=drive_link" TargetMode="External"/><Relationship Id="rId396" Type="http://schemas.openxmlformats.org/officeDocument/2006/relationships/hyperlink" Target="https://drive.google.com/file/d/16TxAHADNo9pHOEl31mhSGYiLE5faBBf9/view?usp=drive_link" TargetMode="External"/><Relationship Id="rId561" Type="http://schemas.openxmlformats.org/officeDocument/2006/relationships/hyperlink" Target="https://drive.google.com/file/d/1emc1G5gMioc3YT9se8dpBh-5C5bYg_92/view?usp=drive_link" TargetMode="External"/><Relationship Id="rId617" Type="http://schemas.openxmlformats.org/officeDocument/2006/relationships/hyperlink" Target="https://drive.google.com/file/d/15O5WpPGPDAiM9dRgADW2fHR_1oROxtGP/view?usp=drive_link" TargetMode="External"/><Relationship Id="rId659" Type="http://schemas.openxmlformats.org/officeDocument/2006/relationships/hyperlink" Target="https://drive.google.com/file/d/1VK9NH91GmHl5ecCA5n8FF1bp-W_U0g_f/view?usp=drive_link" TargetMode="External"/><Relationship Id="rId214" Type="http://schemas.openxmlformats.org/officeDocument/2006/relationships/hyperlink" Target="https://drive.google.com/file/d/195DRKFXDhmcnKknN_VU4k_0-Bl6vUSx6/view?usp=drive_link" TargetMode="External"/><Relationship Id="rId256" Type="http://schemas.openxmlformats.org/officeDocument/2006/relationships/hyperlink" Target="https://drive.google.com/file/d/12tMQKyesHmbuEGXLady_op6uHLQqjOTj/view?usp=drive_link" TargetMode="External"/><Relationship Id="rId298" Type="http://schemas.openxmlformats.org/officeDocument/2006/relationships/hyperlink" Target="https://drive.google.com/file/d/16jntSvFUbTlpMB_H6ON2rQ5_r083lXwh/edit" TargetMode="External"/><Relationship Id="rId421" Type="http://schemas.openxmlformats.org/officeDocument/2006/relationships/hyperlink" Target="https://drive.google.com/file/d/19L0SizY5YOazqVmNwEz-WvYPA04X9F_Y/view?usp=drive_link" TargetMode="External"/><Relationship Id="rId463" Type="http://schemas.openxmlformats.org/officeDocument/2006/relationships/hyperlink" Target="https://drive.google.com/file/d/1lsupG3ACbfQC5Aap86KXMYf4XaizOitn/view?usp=drive_link" TargetMode="External"/><Relationship Id="rId519" Type="http://schemas.openxmlformats.org/officeDocument/2006/relationships/hyperlink" Target="https://drive.google.com/file/d/1nckKLBQXD2oYUaaJTgZ56a5WEqYOgGvt/view?usp=drive_link" TargetMode="External"/><Relationship Id="rId670" Type="http://schemas.openxmlformats.org/officeDocument/2006/relationships/hyperlink" Target="https://drive.google.com/file/d/1xMgWVBIA4Md3Q-rHwu0Nsvj62-sFmORn/view?usp=drive_link" TargetMode="External"/><Relationship Id="rId116" Type="http://schemas.openxmlformats.org/officeDocument/2006/relationships/hyperlink" Target="https://drive.google.com/file/d/1cHIgBy2xY8Dvg_19HSchCVGxQsZd5cx8/view?usp=drive_link" TargetMode="External"/><Relationship Id="rId158" Type="http://schemas.openxmlformats.org/officeDocument/2006/relationships/hyperlink" Target="https://drive.google.com/file/d/1jkwpEIOjD7KQ5u_GsD6X5rOHgWbYzdfF/view?usp=drive_link" TargetMode="External"/><Relationship Id="rId323" Type="http://schemas.openxmlformats.org/officeDocument/2006/relationships/hyperlink" Target="https://drive.google.com/file/d/1gEniDZJg8ITIPyRwcVD06-qLlATVKzhc/view?usp=drive_link" TargetMode="External"/><Relationship Id="rId530" Type="http://schemas.openxmlformats.org/officeDocument/2006/relationships/hyperlink" Target="https://drive.google.com/file/d/1iLBNTGQ0j9gBiBJKO0uSKeL_hKNrPWSs/view?usp=drive_link" TargetMode="External"/><Relationship Id="rId726" Type="http://schemas.openxmlformats.org/officeDocument/2006/relationships/hyperlink" Target="https://drive.google.com/file/d/18TVQdWS3MsZF1IXUBL492qHFafXf46pO/view?usp=drive_link" TargetMode="External"/><Relationship Id="rId768" Type="http://schemas.openxmlformats.org/officeDocument/2006/relationships/hyperlink" Target="https://drive.google.com/file/d/176gBnGWcS6vhNMhh91peTuN3pjVzXoCX/view?usp=drive_link" TargetMode="External"/><Relationship Id="rId20" Type="http://schemas.openxmlformats.org/officeDocument/2006/relationships/hyperlink" Target="https://drive.google.com/file/d/1wfuLzrlL6B5yvtqihswVowB8QKCbJCIZ/view?usp=drive_link" TargetMode="External"/><Relationship Id="rId62" Type="http://schemas.openxmlformats.org/officeDocument/2006/relationships/hyperlink" Target="https://drive.google.com/file/d/1DHFwwL6G3nnshhHMelnedX0zJ42VX2S5/edit" TargetMode="External"/><Relationship Id="rId365" Type="http://schemas.openxmlformats.org/officeDocument/2006/relationships/hyperlink" Target="https://drive.google.com/file/d/17oZCpzQAi_0kXsCB48hnOoWoDEP44m3X/edit" TargetMode="External"/><Relationship Id="rId572" Type="http://schemas.openxmlformats.org/officeDocument/2006/relationships/hyperlink" Target="https://drive.google.com/file/d/1cIxcP6dcbliyrQrtQEpyTelE-r3TrsFd/view?usp=drive_link" TargetMode="External"/><Relationship Id="rId628" Type="http://schemas.openxmlformats.org/officeDocument/2006/relationships/hyperlink" Target="https://drive.google.com/file/d/1foHlwEd0sioAKKEWuteQ_1xRI1vEF9f1/view?usp=drive_link" TargetMode="External"/><Relationship Id="rId225" Type="http://schemas.openxmlformats.org/officeDocument/2006/relationships/hyperlink" Target="https://drive.google.com/file/d/1Pz-3vLG644wfDRTgp0QnukGfhY7ySAFB/view?usp=drive_link" TargetMode="External"/><Relationship Id="rId267" Type="http://schemas.openxmlformats.org/officeDocument/2006/relationships/hyperlink" Target="https://drive.google.com/file/d/1Hz0pQkJijYPq0Mp69IqV3p-qH3Nb7Wur/view?usp=drive_link" TargetMode="External"/><Relationship Id="rId432" Type="http://schemas.openxmlformats.org/officeDocument/2006/relationships/hyperlink" Target="https://drive.google.com/file/d/17oyypnnJEGFb0ZOQXrSxWeQ7JX9D0_XI/view?usp=drive_link" TargetMode="External"/><Relationship Id="rId474" Type="http://schemas.openxmlformats.org/officeDocument/2006/relationships/hyperlink" Target="https://drive.google.com/file/d/1_Gxn9WpWnezXkj7PaFcDztXdUNqz71nx/view?usp=drive_link" TargetMode="External"/><Relationship Id="rId127" Type="http://schemas.openxmlformats.org/officeDocument/2006/relationships/hyperlink" Target="https://drive.google.com/file/d/1iv041Dbab7obA8dPp0NzwGxQsFql_YNB/view?usp=drive_link" TargetMode="External"/><Relationship Id="rId681" Type="http://schemas.openxmlformats.org/officeDocument/2006/relationships/hyperlink" Target="https://drive.google.com/file/d/1emc1G5gMioc3YT9se8dpBh-5C5bYg_92/view?usp=drive_link" TargetMode="External"/><Relationship Id="rId737" Type="http://schemas.openxmlformats.org/officeDocument/2006/relationships/hyperlink" Target="https://drive.google.com/file/d/14G4kpJaV9j2CmJ6v-2eKaBH6DQMndPNO/view?usp=drive_link" TargetMode="External"/><Relationship Id="rId779" Type="http://schemas.openxmlformats.org/officeDocument/2006/relationships/hyperlink" Target="https://shodhganga.inflibnet.ac.in/handle/10603/444723" TargetMode="External"/><Relationship Id="rId31" Type="http://schemas.openxmlformats.org/officeDocument/2006/relationships/hyperlink" Target="https://drive.google.com/file/d/1Dp8-XJgEnNpAopUT6_ivhY18gCxngso3/view?usp=drive_link" TargetMode="External"/><Relationship Id="rId73" Type="http://schemas.openxmlformats.org/officeDocument/2006/relationships/hyperlink" Target="https://drive.google.com/file/d/10i8HOl3e5U2RyvgrfwMm1Snd-11UBRTT/view?usp=drive_link" TargetMode="External"/><Relationship Id="rId169" Type="http://schemas.openxmlformats.org/officeDocument/2006/relationships/hyperlink" Target="https://drive.google.com/file/d/19KOR1QDb7j35rkgDKBNTz6y5gBBndk4n/view?usp=drive_link" TargetMode="External"/><Relationship Id="rId334" Type="http://schemas.openxmlformats.org/officeDocument/2006/relationships/hyperlink" Target="https://drive.google.com/file/d/1AxycFoDnDzyboWE8RW3zCjQhic3hs40_/view?usp=drive_link" TargetMode="External"/><Relationship Id="rId376" Type="http://schemas.openxmlformats.org/officeDocument/2006/relationships/hyperlink" Target="https://drive.google.com/file/d/1aEMdgmVfVgyJHCeBm4iIe-AyCp1CXOZB/view?usp=drive_link" TargetMode="External"/><Relationship Id="rId541" Type="http://schemas.openxmlformats.org/officeDocument/2006/relationships/hyperlink" Target="https://drive.google.com/file/d/18TVQdWS3MsZF1IXUBL492qHFafXf46pO/view?usp=drive_link" TargetMode="External"/><Relationship Id="rId583" Type="http://schemas.openxmlformats.org/officeDocument/2006/relationships/hyperlink" Target="https://drive.google.com/file/d/17ShdIr7kqO4PJfaPYW4z1BKTdzIqD_j2/view?usp=drive_link" TargetMode="External"/><Relationship Id="rId639" Type="http://schemas.openxmlformats.org/officeDocument/2006/relationships/hyperlink" Target="https://drive.google.com/file/d/1BYjxMWdkREkNT5AUzb9zcD6iONkNQa0f/view?usp=drive_link" TargetMode="External"/><Relationship Id="rId4" Type="http://schemas.openxmlformats.org/officeDocument/2006/relationships/hyperlink" Target="https://drive.google.com/file/d/1rHq6ASCOhQa_F4dvYYBhRCl92xURIoPj/view?usp=drive_link" TargetMode="External"/><Relationship Id="rId180" Type="http://schemas.openxmlformats.org/officeDocument/2006/relationships/hyperlink" Target="https://drive.google.com/file/d/1o0NU1D_8bqlXZHKCuHkv57GQ79xovBgo/edit" TargetMode="External"/><Relationship Id="rId236" Type="http://schemas.openxmlformats.org/officeDocument/2006/relationships/hyperlink" Target="https://drive.google.com/file/d/1ElQUr-Vh7ej-NuM9BCb7ILERkz9MlWaU/edit" TargetMode="External"/><Relationship Id="rId278" Type="http://schemas.openxmlformats.org/officeDocument/2006/relationships/hyperlink" Target="https://drive.google.com/file/d/1-zylkcSEGipEQfrxSZ0GQVx857NDABai/view?usp=drive_link" TargetMode="External"/><Relationship Id="rId401" Type="http://schemas.openxmlformats.org/officeDocument/2006/relationships/hyperlink" Target="https://drive.google.com/file/d/12jwH-wfIfspzcCzgpT2aADsZJ702PMd4/view?usp=drive_link" TargetMode="External"/><Relationship Id="rId443" Type="http://schemas.openxmlformats.org/officeDocument/2006/relationships/hyperlink" Target="https://drive.google.com/file/d/1kW1KurveLif07tcTK5bPYs1ElPkKiDPo/view?usp=drive_link" TargetMode="External"/><Relationship Id="rId650" Type="http://schemas.openxmlformats.org/officeDocument/2006/relationships/hyperlink" Target="https://drive.google.com/file/d/1OWcKE5sy0sW7jYrIhhUOIiMYvA8TIs7G/view?usp=drive_link" TargetMode="External"/><Relationship Id="rId303" Type="http://schemas.openxmlformats.org/officeDocument/2006/relationships/hyperlink" Target="https://shodhganga.inflibnet.ac.in/handle/10603/537728" TargetMode="External"/><Relationship Id="rId485" Type="http://schemas.openxmlformats.org/officeDocument/2006/relationships/hyperlink" Target="https://drive.google.com/file/d/1kas-_62BO4E2s8LVjE5MApO5ttCFGB9u/view?usp=drive_link" TargetMode="External"/><Relationship Id="rId692" Type="http://schemas.openxmlformats.org/officeDocument/2006/relationships/hyperlink" Target="https://drive.google.com/file/d/1I4SWABu3fCGpChBW7pzGQZLun778H-lC/view?usp=drive_link" TargetMode="External"/><Relationship Id="rId706" Type="http://schemas.openxmlformats.org/officeDocument/2006/relationships/hyperlink" Target="https://drive.google.com/file/d/19L0SizY5YOazqVmNwEz-WvYPA04X9F_Y/view?usp=drive_link" TargetMode="External"/><Relationship Id="rId748" Type="http://schemas.openxmlformats.org/officeDocument/2006/relationships/hyperlink" Target="https://drive.google.com/file/d/1ZAqn_qi9iTztcFvsKn5upt4Xa3AZeB2v/view?usp=drive_link" TargetMode="External"/><Relationship Id="rId42" Type="http://schemas.openxmlformats.org/officeDocument/2006/relationships/hyperlink" Target="https://drive.google.com/file/d/1vykNglx2Pic5zwMOPuHoPRYCHaS_284o/view?usp=drive_link" TargetMode="External"/><Relationship Id="rId84" Type="http://schemas.openxmlformats.org/officeDocument/2006/relationships/hyperlink" Target="https://drive.google.com/file/d/1pibfSq4JtRQkxC7KyLx8BI43Zza_wBMS/view?usp=drive_link" TargetMode="External"/><Relationship Id="rId138" Type="http://schemas.openxmlformats.org/officeDocument/2006/relationships/hyperlink" Target="https://drive.google.com/file/d/1SxFBpcwm7cqeh1kxDbn_iry79qwaJosi/view?usp=drive_link" TargetMode="External"/><Relationship Id="rId345" Type="http://schemas.openxmlformats.org/officeDocument/2006/relationships/hyperlink" Target="https://drive.google.com/file/d/16jdkGUjxfPO2ejDm_sG2ohn54i7RVaH3/view?usp=drive_link" TargetMode="External"/><Relationship Id="rId387" Type="http://schemas.openxmlformats.org/officeDocument/2006/relationships/hyperlink" Target="https://drive.google.com/file/d/1ImZyJNGvpWqIuZYYi57jWi_MCsp67osv/view?usp=drive_link" TargetMode="External"/><Relationship Id="rId510" Type="http://schemas.openxmlformats.org/officeDocument/2006/relationships/hyperlink" Target="https://drive.google.com/file/d/19FNYG6Umjgbyl558FvgaoFkMLF50GkXk/view?usp=drive_link" TargetMode="External"/><Relationship Id="rId552" Type="http://schemas.openxmlformats.org/officeDocument/2006/relationships/hyperlink" Target="https://drive.google.com/file/d/1PjwHExkLbBFDeKGlrmYBkOpkTdK97MYA/view?usp=drive_link" TargetMode="External"/><Relationship Id="rId594" Type="http://schemas.openxmlformats.org/officeDocument/2006/relationships/hyperlink" Target="https://drive.google.com/file/d/1j7AJJscC9aXlupCMIxPx0E9nB-03aVSJ/view?usp=drive_link" TargetMode="External"/><Relationship Id="rId608" Type="http://schemas.openxmlformats.org/officeDocument/2006/relationships/hyperlink" Target="https://drive.google.com/file/d/1ggbzGUlzg71uS3yLKSOB1XTWz5sLY_9F/view?usp=drive_link" TargetMode="External"/><Relationship Id="rId191" Type="http://schemas.openxmlformats.org/officeDocument/2006/relationships/hyperlink" Target="https://drive.google.com/file/d/1ypKZc2TrN78pNBTCyxRO5_WnYpSJqMBE/edit" TargetMode="External"/><Relationship Id="rId205" Type="http://schemas.openxmlformats.org/officeDocument/2006/relationships/hyperlink" Target="https://drive.google.com/file/d/1LvsBhA_nu512pwClJyq9LujbdlRqzLy-/edit" TargetMode="External"/><Relationship Id="rId247" Type="http://schemas.openxmlformats.org/officeDocument/2006/relationships/hyperlink" Target="https://drive.google.com/file/d/1wSjklNZ7WhcNoc4tcGEHJcYUo1R_FK0T/view?usp=drive_link" TargetMode="External"/><Relationship Id="rId412" Type="http://schemas.openxmlformats.org/officeDocument/2006/relationships/hyperlink" Target="https://drive.google.com/file/d/1yYgrJ0JaQPnehQLOGmkn2eo4JlfMn_Q9/view?usp=drive_link" TargetMode="External"/><Relationship Id="rId107" Type="http://schemas.openxmlformats.org/officeDocument/2006/relationships/hyperlink" Target="https://drive.google.com/file/d/1CzC548Dm57kM7xh2xtIH9pbtSH7I-DTv/view?usp=drive_link" TargetMode="External"/><Relationship Id="rId289" Type="http://schemas.openxmlformats.org/officeDocument/2006/relationships/hyperlink" Target="https://drive.google.com/file/d/1Jz5vZpqup71yiGYcu0O7w9BJ5vrwtGPF/view?usp=drive_link" TargetMode="External"/><Relationship Id="rId454" Type="http://schemas.openxmlformats.org/officeDocument/2006/relationships/hyperlink" Target="https://drive.google.com/file/d/1Mc57vkDGgrf-HN0T4u3WYd0w8vTgumeS/view?usp=drive_link" TargetMode="External"/><Relationship Id="rId496" Type="http://schemas.openxmlformats.org/officeDocument/2006/relationships/hyperlink" Target="https://drive.google.com/file/d/19L0SizY5YOazqVmNwEz-WvYPA04X9F_Y/view?usp=drive_link" TargetMode="External"/><Relationship Id="rId661" Type="http://schemas.openxmlformats.org/officeDocument/2006/relationships/hyperlink" Target="https://drive.google.com/file/d/18TVQdWS3MsZF1IXUBL492qHFafXf46pO/view?usp=drive_link" TargetMode="External"/><Relationship Id="rId717" Type="http://schemas.openxmlformats.org/officeDocument/2006/relationships/hyperlink" Target="https://drive.google.com/file/d/15UU54NImxvSznERrJyAY62vdvzZNOB-Q/view?usp=drive_link" TargetMode="External"/><Relationship Id="rId759" Type="http://schemas.openxmlformats.org/officeDocument/2006/relationships/hyperlink" Target="https://drive.google.com/file/d/1mC1o-EzMHbqsbocROpgSzn9aDmSv6Zku/view?usp=drive_link" TargetMode="External"/><Relationship Id="rId11" Type="http://schemas.openxmlformats.org/officeDocument/2006/relationships/hyperlink" Target="https://drive.google.com/file/d/1kDYJ7BX73VC_TqFz6QJYasqDFGm3MrD3/view?usp=drive_link" TargetMode="External"/><Relationship Id="rId53" Type="http://schemas.openxmlformats.org/officeDocument/2006/relationships/hyperlink" Target="https://drive.google.com/file/d/18wNV2VB1isOggcORID_dHDikMP_hLwNN/view?usp=drive_link" TargetMode="External"/><Relationship Id="rId149" Type="http://schemas.openxmlformats.org/officeDocument/2006/relationships/hyperlink" Target="https://drive.google.com/file/d/1KVDWXKKPJuimpQ01XElsTCCpGT64aPOJ/view?usp=drive_link" TargetMode="External"/><Relationship Id="rId314" Type="http://schemas.openxmlformats.org/officeDocument/2006/relationships/hyperlink" Target="https://drive.google.com/file/d/1U11mtUSEhfcv0em4f7fB-6D0S3ELa_Ne/view?usp=drive_link" TargetMode="External"/><Relationship Id="rId356" Type="http://schemas.openxmlformats.org/officeDocument/2006/relationships/hyperlink" Target="https://drive.google.com/file/d/1R7sxUHyA2M8Bbcl5fiaH2qhCGbA_WVPY/edit" TargetMode="External"/><Relationship Id="rId398" Type="http://schemas.openxmlformats.org/officeDocument/2006/relationships/hyperlink" Target="https://drive.google.com/file/d/1XUeWXNty9NHENDw264hgIJ-h8R8kLFKf/view?usp=drive_link" TargetMode="External"/><Relationship Id="rId521" Type="http://schemas.openxmlformats.org/officeDocument/2006/relationships/hyperlink" Target="https://drive.google.com/file/d/19L0SizY5YOazqVmNwEz-WvYPA04X9F_Y/view?usp=drive_link" TargetMode="External"/><Relationship Id="rId563" Type="http://schemas.openxmlformats.org/officeDocument/2006/relationships/hyperlink" Target="https://drive.google.com/file/d/1yyOWdxHL5MAXMPCBRhNqkzbGKPV4_Bqr/view?usp=drive_link" TargetMode="External"/><Relationship Id="rId619" Type="http://schemas.openxmlformats.org/officeDocument/2006/relationships/hyperlink" Target="https://drive.google.com/file/d/1I9XxncdDifrxsNBlRzBZiDfD88BQRn3P/view?usp=drive_link" TargetMode="External"/><Relationship Id="rId770" Type="http://schemas.openxmlformats.org/officeDocument/2006/relationships/hyperlink" Target="https://drive.google.com/file/d/1emc1G5gMioc3YT9se8dpBh-5C5bYg_92/view?usp=drive_link" TargetMode="External"/><Relationship Id="rId95" Type="http://schemas.openxmlformats.org/officeDocument/2006/relationships/hyperlink" Target="https://drive.google.com/file/d/19OSwdNob5IMvYZkStCfSZSdxDRMoTIjz/view?usp=drive_link" TargetMode="External"/><Relationship Id="rId160" Type="http://schemas.openxmlformats.org/officeDocument/2006/relationships/hyperlink" Target="https://drive.google.com/file/d/14Myz65Ui4rwYk72vFaOnPhmhgDaPjNGk/view?usp=drive_link" TargetMode="External"/><Relationship Id="rId216" Type="http://schemas.openxmlformats.org/officeDocument/2006/relationships/hyperlink" Target="https://drive.google.com/file/d/10gDOgtuK4uTy2wEFmo7w20ll24USwgd0/view?usp=drive_link" TargetMode="External"/><Relationship Id="rId423" Type="http://schemas.openxmlformats.org/officeDocument/2006/relationships/hyperlink" Target="https://drive.google.com/file/d/1TAGitiSHVy3TfLQvFjC7-XomqHP6nU70/view?usp=drive_link" TargetMode="External"/><Relationship Id="rId258" Type="http://schemas.openxmlformats.org/officeDocument/2006/relationships/hyperlink" Target="https://drive.google.com/file/d/1oBGm91gwfFa90DTyajVMVAcYZXwIoQlj/view?usp=drive_link" TargetMode="External"/><Relationship Id="rId465" Type="http://schemas.openxmlformats.org/officeDocument/2006/relationships/hyperlink" Target="https://drive.google.com/file/d/18jggR6ef0w6zUjiewJE9ps_VH4GYiGzA/view?usp=drive_link" TargetMode="External"/><Relationship Id="rId630" Type="http://schemas.openxmlformats.org/officeDocument/2006/relationships/hyperlink" Target="https://drive.google.com/file/d/10-fl3bEbL-gMgLEYNu1NBZczk1WNzQQP/view?usp=drive_link" TargetMode="External"/><Relationship Id="rId672" Type="http://schemas.openxmlformats.org/officeDocument/2006/relationships/hyperlink" Target="https://drive.google.com/file/d/1rj7dzV8F1fxDrdKy4reVho9MnfhrIqFr/view?usp=drive_link" TargetMode="External"/><Relationship Id="rId728" Type="http://schemas.openxmlformats.org/officeDocument/2006/relationships/hyperlink" Target="https://drive.google.com/file/d/1J2mJZJzydA2MTZh4LuL0wlP9scCE8QPI/view?usp=drive_link" TargetMode="External"/><Relationship Id="rId22" Type="http://schemas.openxmlformats.org/officeDocument/2006/relationships/hyperlink" Target="https://drive.google.com/file/d/1-OW1MKxZLobKlbU_VdHFU9w_C8z_esjR/view?usp=drive_link" TargetMode="External"/><Relationship Id="rId64" Type="http://schemas.openxmlformats.org/officeDocument/2006/relationships/hyperlink" Target="https://drive.google.com/file/d/1mB1M_J8M2GkWiZd0LWMVn0oqP14Untvj/view?usp=drive_link" TargetMode="External"/><Relationship Id="rId118" Type="http://schemas.openxmlformats.org/officeDocument/2006/relationships/hyperlink" Target="https://drive.google.com/file/d/10_zf1uKO8Knly8p5dbrWjhjwh-wJNAHo/view?usp=drive_link" TargetMode="External"/><Relationship Id="rId325" Type="http://schemas.openxmlformats.org/officeDocument/2006/relationships/hyperlink" Target="https://drive.google.com/file/d/1pBFy6RrjSppVB5w-7T4bj4zMNnLj6yT1/view?usp=drive_link" TargetMode="External"/><Relationship Id="rId367" Type="http://schemas.openxmlformats.org/officeDocument/2006/relationships/hyperlink" Target="https://drive.google.com/file/d/1tkCugPXTPzWHVnV8W_BDFfiWhFGBlD-P/view?usp=drive_link" TargetMode="External"/><Relationship Id="rId532" Type="http://schemas.openxmlformats.org/officeDocument/2006/relationships/hyperlink" Target="https://drive.google.com/file/d/1E2EcJ0a5xk8t9Usu9zYGrqKkNLXgMhTm/view?usp=drive_link" TargetMode="External"/><Relationship Id="rId574" Type="http://schemas.openxmlformats.org/officeDocument/2006/relationships/hyperlink" Target="https://drive.google.com/file/d/1RX-7ZsRhvlaMmFWUFXAW-Vo72Ltdt6G6/view?usp=drive_link" TargetMode="External"/><Relationship Id="rId171" Type="http://schemas.openxmlformats.org/officeDocument/2006/relationships/hyperlink" Target="https://drive.google.com/file/d/1g8Mvb7TX04Xo2cAoRvABGoYRpU9rjm1h/view?usp=drive_link" TargetMode="External"/><Relationship Id="rId227" Type="http://schemas.openxmlformats.org/officeDocument/2006/relationships/hyperlink" Target="https://drive.google.com/file/d/16mnPAxxNcnSWdr2xX3AHeL9e2dqXVB5d/view?usp=drive_link" TargetMode="External"/><Relationship Id="rId781" Type="http://schemas.openxmlformats.org/officeDocument/2006/relationships/hyperlink" Target="https://shodhganga.inflibnet.ac.in/handle/10603/642067" TargetMode="External"/><Relationship Id="rId269" Type="http://schemas.openxmlformats.org/officeDocument/2006/relationships/hyperlink" Target="https://drive.google.com/file/d/1JTLnSB3KEgrPgep3RNiKyN1_UCyD2MCJ/view?usp=drive_link" TargetMode="External"/><Relationship Id="rId434" Type="http://schemas.openxmlformats.org/officeDocument/2006/relationships/hyperlink" Target="https://drive.google.com/file/d/1rAltyRH48xrgxKjU5l27rRoZKMMAi4JV/view?usp=drive_link" TargetMode="External"/><Relationship Id="rId476" Type="http://schemas.openxmlformats.org/officeDocument/2006/relationships/hyperlink" Target="https://drive.google.com/file/d/19L0SizY5YOazqVmNwEz-WvYPA04X9F_Y/view?usp=drive_link" TargetMode="External"/><Relationship Id="rId641" Type="http://schemas.openxmlformats.org/officeDocument/2006/relationships/hyperlink" Target="https://drive.google.com/file/d/19L0SizY5YOazqVmNwEz-WvYPA04X9F_Y/view?usp=drive_link" TargetMode="External"/><Relationship Id="rId683" Type="http://schemas.openxmlformats.org/officeDocument/2006/relationships/hyperlink" Target="https://drive.google.com/file/d/1Aqbias76T3NnH2j50bZgY6ztnkyenRuj/view?usp=drive_link" TargetMode="External"/><Relationship Id="rId739" Type="http://schemas.openxmlformats.org/officeDocument/2006/relationships/hyperlink" Target="https://drive.google.com/file/d/1U05Ts2poogae5OYdWcyNoc5T6-JEABHO/view?usp=drive_link" TargetMode="External"/><Relationship Id="rId33" Type="http://schemas.openxmlformats.org/officeDocument/2006/relationships/hyperlink" Target="https://drive.google.com/file/d/1EMpBFz8eptaofu9A9tHbBorrkCzPEN7X/view?usp=drive_link" TargetMode="External"/><Relationship Id="rId129" Type="http://schemas.openxmlformats.org/officeDocument/2006/relationships/hyperlink" Target="https://drive.google.com/file/d/1KddqenGxQifwNSPlA9JktVd_pLWndHHP/edit" TargetMode="External"/><Relationship Id="rId280" Type="http://schemas.openxmlformats.org/officeDocument/2006/relationships/hyperlink" Target="https://shodhganga.inflibnet.ac.in/handle/10603/537148" TargetMode="External"/><Relationship Id="rId336" Type="http://schemas.openxmlformats.org/officeDocument/2006/relationships/hyperlink" Target="https://drive.google.com/file/d/1JLlwMLkx84AdfaMycQVYNNkqV0zBgGub/view?usp=drive_link" TargetMode="External"/><Relationship Id="rId501" Type="http://schemas.openxmlformats.org/officeDocument/2006/relationships/hyperlink" Target="https://drive.google.com/file/d/19L0SizY5YOazqVmNwEz-WvYPA04X9F_Y/view?usp=drive_link" TargetMode="External"/><Relationship Id="rId543" Type="http://schemas.openxmlformats.org/officeDocument/2006/relationships/hyperlink" Target="https://docs.google.com/document/d/16I1MTue8yVYIaSt4UU-PwvZEbycp-XeJ/edit?usp=drive_link&amp;ouid=107304823225744078476&amp;rtpof=true&amp;sd=true" TargetMode="External"/><Relationship Id="rId75" Type="http://schemas.openxmlformats.org/officeDocument/2006/relationships/hyperlink" Target="https://drive.google.com/file/d/1roHOhOFOJ0DbAL4-5AcTT4GsoaVH5tYw/edit" TargetMode="External"/><Relationship Id="rId140" Type="http://schemas.openxmlformats.org/officeDocument/2006/relationships/hyperlink" Target="https://drive.google.com/file/d/1y3l_vGmvk772kFwQyonOlpwRId9DhaKB/view?usp=drive_link" TargetMode="External"/><Relationship Id="rId182" Type="http://schemas.openxmlformats.org/officeDocument/2006/relationships/hyperlink" Target="https://drive.google.com/file/d/1OYg_TeYyUSO1kIcIcXCCIsIxr20XBwR7/view?usp=drive_link" TargetMode="External"/><Relationship Id="rId378" Type="http://schemas.openxmlformats.org/officeDocument/2006/relationships/hyperlink" Target="https://drive.google.com/file/d/1eDIs5XsWguk5x20P8VfJndamAUXH8_qV/view?usp=drive_link" TargetMode="External"/><Relationship Id="rId403" Type="http://schemas.openxmlformats.org/officeDocument/2006/relationships/hyperlink" Target="https://drive.google.com/file/d/1qZuiqDx1nTL-bEvhHm0byi4EvENmzKc5/view?usp=drive_link" TargetMode="External"/><Relationship Id="rId585" Type="http://schemas.openxmlformats.org/officeDocument/2006/relationships/hyperlink" Target="https://drive.google.com/file/d/1Y9vxRkEnw0PPiDcu25_NbWe2-0DgaIXx/view?usp=drive_link" TargetMode="External"/><Relationship Id="rId750" Type="http://schemas.openxmlformats.org/officeDocument/2006/relationships/hyperlink" Target="https://drive.google.com/file/d/1HiLNIR8Am-mmia7KlQTWzz5gXVljKkDW/view?usp=drive_link" TargetMode="External"/><Relationship Id="rId6" Type="http://schemas.openxmlformats.org/officeDocument/2006/relationships/hyperlink" Target="https://drive.google.com/file/d/1o8SkotKtyoo47jGbDo8yGTr3eTj83Cmg/view?usp=drive_link" TargetMode="External"/><Relationship Id="rId238" Type="http://schemas.openxmlformats.org/officeDocument/2006/relationships/hyperlink" Target="https://drive.google.com/file/d/15huQdTORAjG7Nq_qhXttx3PGwfpG4XYS/view?usp=drive_link" TargetMode="External"/><Relationship Id="rId445" Type="http://schemas.openxmlformats.org/officeDocument/2006/relationships/hyperlink" Target="https://drive.google.com/file/d/1RE9aQj7Ih-EnZCLv-T_0g3OCMA9vxZIr/view?usp=drive_link" TargetMode="External"/><Relationship Id="rId487" Type="http://schemas.openxmlformats.org/officeDocument/2006/relationships/hyperlink" Target="https://drive.google.com/file/d/1mGv41gloNJlzG8SzOH3aAZZT7cbGS0ov/view?usp=drive_link" TargetMode="External"/><Relationship Id="rId610" Type="http://schemas.openxmlformats.org/officeDocument/2006/relationships/hyperlink" Target="https://drive.google.com/file/d/1IcfeawlKmsmsR5prLh05SZRsNUgqdsrc/view?usp=drive_link" TargetMode="External"/><Relationship Id="rId652" Type="http://schemas.openxmlformats.org/officeDocument/2006/relationships/hyperlink" Target="https://drive.google.com/file/d/1HGuJcdO9vNG4H8bhdqqvTfwiMl0LXKHV/view?usp=drive_link" TargetMode="External"/><Relationship Id="rId694" Type="http://schemas.openxmlformats.org/officeDocument/2006/relationships/hyperlink" Target="https://drive.google.com/file/d/14eO5pnWe6AexmzQu2SFt9a87d1Ga5t5X/view?usp=drive_link" TargetMode="External"/><Relationship Id="rId708" Type="http://schemas.openxmlformats.org/officeDocument/2006/relationships/hyperlink" Target="https://drive.google.com/file/d/1k499mTxrJI132wfEvAJ_WhqaLsqomVXD/view?usp=drive_link" TargetMode="External"/><Relationship Id="rId291" Type="http://schemas.openxmlformats.org/officeDocument/2006/relationships/hyperlink" Target="https://shodhganga.inflibnet.ac.in/handle/10603/524352" TargetMode="External"/><Relationship Id="rId305" Type="http://schemas.openxmlformats.org/officeDocument/2006/relationships/hyperlink" Target="https://drive.google.com/file/d/12l1kI3BU7CIm4aFIKFWUt-l8cva0GBEX/view?usp=drive_link" TargetMode="External"/><Relationship Id="rId347" Type="http://schemas.openxmlformats.org/officeDocument/2006/relationships/hyperlink" Target="https://drive.google.com/file/d/1O5p4EHU6pHjw7DDi_MIBPEDgqaVtKGLe/view?usp=drive_link" TargetMode="External"/><Relationship Id="rId512" Type="http://schemas.openxmlformats.org/officeDocument/2006/relationships/hyperlink" Target="https://drive.google.com/file/d/1cOjwHkmvZ0YhEDg16rZyyl2ii6vCbVpW/view?usp=drive_link" TargetMode="External"/><Relationship Id="rId44" Type="http://schemas.openxmlformats.org/officeDocument/2006/relationships/hyperlink" Target="https://drive.google.com/file/d/1P_SWs-zblfTElmGbXwPOdCTW8BtCHa7f/view?usp=drive_link" TargetMode="External"/><Relationship Id="rId86" Type="http://schemas.openxmlformats.org/officeDocument/2006/relationships/hyperlink" Target="https://drive.google.com/file/d/1MipQKP-Zw9D4tGeU-pGJdo5377Kr6RlH/view?usp=drive_link" TargetMode="External"/><Relationship Id="rId151" Type="http://schemas.openxmlformats.org/officeDocument/2006/relationships/hyperlink" Target="https://drive.google.com/file/d/1gOxMOsxLPH0_ttIZe5Qtwr94WV7NohkU/view?usp=drive_link" TargetMode="External"/><Relationship Id="rId389" Type="http://schemas.openxmlformats.org/officeDocument/2006/relationships/hyperlink" Target="https://drive.google.com/file/d/15L6AsTM-UBGybPVLBhuo8cLs28N9KzDZ/view?usp=drive_link" TargetMode="External"/><Relationship Id="rId554" Type="http://schemas.openxmlformats.org/officeDocument/2006/relationships/hyperlink" Target="https://drive.google.com/file/d/11Gohx4HTJjOBFJUnhAhRpFg2h9RtuOZp/view?usp=drive_link" TargetMode="External"/><Relationship Id="rId596" Type="http://schemas.openxmlformats.org/officeDocument/2006/relationships/hyperlink" Target="https://drive.google.com/file/d/19L0SizY5YOazqVmNwEz-WvYPA04X9F_Y/view?usp=drive_link" TargetMode="External"/><Relationship Id="rId761" Type="http://schemas.openxmlformats.org/officeDocument/2006/relationships/hyperlink" Target="https://drive.google.com/file/d/1STwGsqeg_A1tVoABPAs_WoXXsK9W2w28/view?usp=drive_link" TargetMode="External"/><Relationship Id="rId193" Type="http://schemas.openxmlformats.org/officeDocument/2006/relationships/hyperlink" Target="https://drive.google.com/file/d/1ZMUVdlo2-F7IMyVaMIWSMKAA7fHSz6gr/view?usp=drive_link" TargetMode="External"/><Relationship Id="rId207" Type="http://schemas.openxmlformats.org/officeDocument/2006/relationships/hyperlink" Target="https://drive.google.com/file/d/1_clvOMskz_ySH9zFz2fc2HTWsB7JA3tP/view?usp=drive_link" TargetMode="External"/><Relationship Id="rId249" Type="http://schemas.openxmlformats.org/officeDocument/2006/relationships/hyperlink" Target="https://drive.google.com/file/d/1sDKOWPZ-Sv3xp5qEsZHuNdm7HqbNTEAC/view?usp=drive_link" TargetMode="External"/><Relationship Id="rId414" Type="http://schemas.openxmlformats.org/officeDocument/2006/relationships/hyperlink" Target="https://drive.google.com/file/d/1ygVvcZuJMVBvJFB1GAYmaHq4a42Dj6Mu/view?usp=drive_link" TargetMode="External"/><Relationship Id="rId456" Type="http://schemas.openxmlformats.org/officeDocument/2006/relationships/hyperlink" Target="https://drive.google.com/file/d/19L0SizY5YOazqVmNwEz-WvYPA04X9F_Y/view?usp=drive_link" TargetMode="External"/><Relationship Id="rId498" Type="http://schemas.openxmlformats.org/officeDocument/2006/relationships/hyperlink" Target="https://drive.google.com/file/d/1Siyuyd3Yrfiy0mLpoMqwcI3mNg6kZGcL/view?usp=drive_link" TargetMode="External"/><Relationship Id="rId621" Type="http://schemas.openxmlformats.org/officeDocument/2006/relationships/hyperlink" Target="https://drive.google.com/file/d/1emc1G5gMioc3YT9se8dpBh-5C5bYg_92/view?usp=drive_link" TargetMode="External"/><Relationship Id="rId663" Type="http://schemas.openxmlformats.org/officeDocument/2006/relationships/hyperlink" Target="https://drive.google.com/file/d/1NqRvlX3k-qt5xulSmO_fUEwJTIJe6zdN/view?usp=drive_link" TargetMode="External"/><Relationship Id="rId13" Type="http://schemas.openxmlformats.org/officeDocument/2006/relationships/hyperlink" Target="https://shodhganga.inflibnet.ac.in/handle/10603/537423" TargetMode="External"/><Relationship Id="rId109" Type="http://schemas.openxmlformats.org/officeDocument/2006/relationships/hyperlink" Target="https://shodhganga.inflibnet.ac.in/handle/10603/528426" TargetMode="External"/><Relationship Id="rId260" Type="http://schemas.openxmlformats.org/officeDocument/2006/relationships/hyperlink" Target="https://drive.google.com/file/d/1jXLi7m2XSVaV4Zom7EkxaV75sgnHeQKy/view?usp=drive_link" TargetMode="External"/><Relationship Id="rId316" Type="http://schemas.openxmlformats.org/officeDocument/2006/relationships/hyperlink" Target="https://drive.google.com/file/d/11aOu5oV7wjteH2pI1RftzFpA1O6RfF5a/view?usp=drive_link" TargetMode="External"/><Relationship Id="rId523" Type="http://schemas.openxmlformats.org/officeDocument/2006/relationships/hyperlink" Target="https://drive.google.com/file/d/1NAInnEOWOaDMvDYsJzsTAyUN_HkDBzJN/view?usp=drive_link" TargetMode="External"/><Relationship Id="rId719" Type="http://schemas.openxmlformats.org/officeDocument/2006/relationships/hyperlink" Target="https://drive.google.com/file/d/1yHYWFB3zme_WVaPG5SajtAb9zUsZzYwe/view?usp=drive_link" TargetMode="External"/><Relationship Id="rId55" Type="http://schemas.openxmlformats.org/officeDocument/2006/relationships/hyperlink" Target="https://drive.google.com/file/d/1ZNKCPhoSYZo9ry8zf9d1y-_TEgqbNv05/edit" TargetMode="External"/><Relationship Id="rId97" Type="http://schemas.openxmlformats.org/officeDocument/2006/relationships/hyperlink" Target="https://drive.google.com/file/d/1sWW_cEW0kCTtmz9eiBCu_cayMWHnyu0-/view?usp=drive_link" TargetMode="External"/><Relationship Id="rId120" Type="http://schemas.openxmlformats.org/officeDocument/2006/relationships/hyperlink" Target="https://drive.google.com/file/d/17t0F4mdEoi74DyEd0Nq6wk1t4ZEo79TZ/view?usp=drive_link" TargetMode="External"/><Relationship Id="rId358" Type="http://schemas.openxmlformats.org/officeDocument/2006/relationships/hyperlink" Target="https://drive.google.com/file/d/1wWgyzEvD5pFRTui1PVRFvmXlPSSm1ZjM/view?usp=drive_link" TargetMode="External"/><Relationship Id="rId565" Type="http://schemas.openxmlformats.org/officeDocument/2006/relationships/hyperlink" Target="https://drive.google.com/file/d/1cUTyf5ll-AZa638id7LIYOmwTr8Gsy4S/view?usp=drive_link" TargetMode="External"/><Relationship Id="rId730" Type="http://schemas.openxmlformats.org/officeDocument/2006/relationships/hyperlink" Target="https://drive.google.com/file/d/1zVhRMEnwdhofjWG0IFUY1rziSA8Ghw84/view?usp=drive_link" TargetMode="External"/><Relationship Id="rId772" Type="http://schemas.openxmlformats.org/officeDocument/2006/relationships/hyperlink" Target="https://drive.google.com/file/d/1vRU7VU00k53cFO06haMoTO4ZL7WvAJEn/view?usp=drive_link" TargetMode="External"/><Relationship Id="rId162" Type="http://schemas.openxmlformats.org/officeDocument/2006/relationships/hyperlink" Target="https://drive.google.com/file/d/1tOFn6fWJNemA8TMYYiGNBR7_JpqTeh5U/view?usp=drive_link" TargetMode="External"/><Relationship Id="rId218" Type="http://schemas.openxmlformats.org/officeDocument/2006/relationships/hyperlink" Target="https://drive.google.com/file/d/1jxRfMFrKUOFzJkeWbvrzV3aGekJgMyfU/edit" TargetMode="External"/><Relationship Id="rId425" Type="http://schemas.openxmlformats.org/officeDocument/2006/relationships/hyperlink" Target="https://drive.google.com/file/d/1GRzriIAtQdxcA7q9BJzqM-xeDUQiOs_k/view?usp=drive_link" TargetMode="External"/><Relationship Id="rId467" Type="http://schemas.openxmlformats.org/officeDocument/2006/relationships/hyperlink" Target="https://drive.google.com/file/d/1iUEOW79k4ztyJcWwam02jSmG_BOWx6Sp/view?usp=drive_link" TargetMode="External"/><Relationship Id="rId632" Type="http://schemas.openxmlformats.org/officeDocument/2006/relationships/hyperlink" Target="https://drive.google.com/file/d/1-4ssAgoMICfs8lrhgGtPXF61TXq6HFiU/view?usp=drive_link" TargetMode="External"/><Relationship Id="rId271" Type="http://schemas.openxmlformats.org/officeDocument/2006/relationships/hyperlink" Target="https://drive.google.com/file/d/1G6_y0QQmcOEztJQ6NTkCs64oke-VbSw5/view?usp=drive_link" TargetMode="External"/><Relationship Id="rId674" Type="http://schemas.openxmlformats.org/officeDocument/2006/relationships/hyperlink" Target="https://drive.google.com/file/d/1cqvID-TCI1eEO46fD7Xu2CbCg86ezQG8/view?usp=drive_link" TargetMode="External"/><Relationship Id="rId24" Type="http://schemas.openxmlformats.org/officeDocument/2006/relationships/hyperlink" Target="https://drive.google.com/file/d/1EBqs2WGrJXN3vkQ3_JEJyn92zQIPH3MQ/view?usp=drive_link" TargetMode="External"/><Relationship Id="rId66" Type="http://schemas.openxmlformats.org/officeDocument/2006/relationships/hyperlink" Target="https://drive.google.com/file/d/1cks5ZoPNJK5gpwbEG0SXYEjrr6IdU7YG/view?usp=drive_link" TargetMode="External"/><Relationship Id="rId131" Type="http://schemas.openxmlformats.org/officeDocument/2006/relationships/hyperlink" Target="https://drive.google.com/file/d/1-pUgXzNPuhi78rFIDNI4WdBwvmzdH6YK/view?usp=drive_link" TargetMode="External"/><Relationship Id="rId327" Type="http://schemas.openxmlformats.org/officeDocument/2006/relationships/hyperlink" Target="https://drive.google.com/file/d/1SVSOWW-ObppB6e-ioUZbjU6Cm-oG6xut/view?usp=drive_link" TargetMode="External"/><Relationship Id="rId369" Type="http://schemas.openxmlformats.org/officeDocument/2006/relationships/hyperlink" Target="https://drive.google.com/file/d/1UWp4__r_kYQG_KsFn5Pem0v0tGTZ9Ba5/edit" TargetMode="External"/><Relationship Id="rId534" Type="http://schemas.openxmlformats.org/officeDocument/2006/relationships/hyperlink" Target="https://drive.google.com/file/d/1s4QSpMQnHa1Dqxl-auBWvTZU85GMnKaC/view?usp=drive_link" TargetMode="External"/><Relationship Id="rId576" Type="http://schemas.openxmlformats.org/officeDocument/2006/relationships/hyperlink" Target="https://drive.google.com/file/d/1emc1G5gMioc3YT9se8dpBh-5C5bYg_92/view?usp=drive_link" TargetMode="External"/><Relationship Id="rId741" Type="http://schemas.openxmlformats.org/officeDocument/2006/relationships/hyperlink" Target="https://drive.google.com/file/d/19L0SizY5YOazqVmNwEz-WvYPA04X9F_Y/view?usp=drive_link" TargetMode="External"/><Relationship Id="rId783" Type="http://schemas.openxmlformats.org/officeDocument/2006/relationships/printerSettings" Target="../printerSettings/printerSettings1.bin"/><Relationship Id="rId173" Type="http://schemas.openxmlformats.org/officeDocument/2006/relationships/hyperlink" Target="https://drive.google.com/file/d/1af6PsYOZEV0WSKvOC-r4AJMNvRcfkush/view?usp=drive_link" TargetMode="External"/><Relationship Id="rId229" Type="http://schemas.openxmlformats.org/officeDocument/2006/relationships/hyperlink" Target="https://drive.google.com/file/d/1-67ZeG7MS5r90LVHLMnp1WHjhhmAiCLU/view?usp=drive_link" TargetMode="External"/><Relationship Id="rId380" Type="http://schemas.openxmlformats.org/officeDocument/2006/relationships/hyperlink" Target="https://drive.google.com/file/d/1B0hsyxEaSmm0Lks0VHl6E6Awf7bYpTYj/view?usp=drive_link" TargetMode="External"/><Relationship Id="rId436" Type="http://schemas.openxmlformats.org/officeDocument/2006/relationships/hyperlink" Target="https://drive.google.com/file/d/1emc1G5gMioc3YT9se8dpBh-5C5bYg_92/view?usp=drive_link" TargetMode="External"/><Relationship Id="rId601" Type="http://schemas.openxmlformats.org/officeDocument/2006/relationships/hyperlink" Target="https://drive.google.com/file/d/18TVQdWS3MsZF1IXUBL492qHFafXf46pO/view?usp=drive_link" TargetMode="External"/><Relationship Id="rId643" Type="http://schemas.openxmlformats.org/officeDocument/2006/relationships/hyperlink" Target="https://drive.google.com/file/d/1PTQyFHNpXij8Z2pXkwxEMC9Vpv_5-374/view?usp=drive_link" TargetMode="External"/><Relationship Id="rId240" Type="http://schemas.openxmlformats.org/officeDocument/2006/relationships/hyperlink" Target="https://drive.google.com/file/d/1QZVzkQ3LtACxSS18CFv-7q19lrmgpXjq/edit" TargetMode="External"/><Relationship Id="rId478" Type="http://schemas.openxmlformats.org/officeDocument/2006/relationships/hyperlink" Target="https://drive.google.com/file/d/1JW6pLKtFDsozh50TSQE4MAsKiu4Q39vP/view?usp=drive_link" TargetMode="External"/><Relationship Id="rId685" Type="http://schemas.openxmlformats.org/officeDocument/2006/relationships/hyperlink" Target="https://drive.google.com/file/d/1I1d6qbm1SI4ZaakKjjFX5-OuXE-z5B7P/view?usp=drive_link" TargetMode="External"/><Relationship Id="rId35" Type="http://schemas.openxmlformats.org/officeDocument/2006/relationships/hyperlink" Target="https://drive.google.com/file/d/1GbFjfW0Pf5IXhOKw-WJ5UK1DdM1Kjwfo/view?usp=drive_link" TargetMode="External"/><Relationship Id="rId77" Type="http://schemas.openxmlformats.org/officeDocument/2006/relationships/hyperlink" Target="https://drive.google.com/file/d/1DGXVaCiyWbmbajBmx0Ts_qNSHo1WvHVG/view?usp=drive_link" TargetMode="External"/><Relationship Id="rId100" Type="http://schemas.openxmlformats.org/officeDocument/2006/relationships/hyperlink" Target="https://drive.google.com/file/d/1GUDZ_36ngTTbbPzHVYlxR-VffoPreZar/view?usp=drive_link" TargetMode="External"/><Relationship Id="rId282" Type="http://schemas.openxmlformats.org/officeDocument/2006/relationships/hyperlink" Target="https://drive.google.com/file/d/1l_GnBDtuddePOvdLtXSyVoB9uq6fAUBQ/view?usp=drive_link" TargetMode="External"/><Relationship Id="rId338" Type="http://schemas.openxmlformats.org/officeDocument/2006/relationships/hyperlink" Target="https://shodhganga.inflibnet.ac.in/handle/10603/537418" TargetMode="External"/><Relationship Id="rId503" Type="http://schemas.openxmlformats.org/officeDocument/2006/relationships/hyperlink" Target="https://drive.google.com/file/d/1oBwLWLkgljQ2-ptSVum9xbC1COFvCHhD/view?usp=drive_link" TargetMode="External"/><Relationship Id="rId545" Type="http://schemas.openxmlformats.org/officeDocument/2006/relationships/hyperlink" Target="https://drive.google.com/file/d/1yDVXnSmo7mG1IkptcqM0cOtpS1c4piYO/view?usp=drive_link" TargetMode="External"/><Relationship Id="rId587" Type="http://schemas.openxmlformats.org/officeDocument/2006/relationships/hyperlink" Target="https://drive.google.com/file/d/1OudkTwuj-0UP0OLOrQvqcU82ai0RaNl4/view?usp=drive_link" TargetMode="External"/><Relationship Id="rId710" Type="http://schemas.openxmlformats.org/officeDocument/2006/relationships/hyperlink" Target="https://drive.google.com/file/d/1HedZyy3x4cebIBiGjINhwmLFE2jHCYYh/view?usp=drive_link" TargetMode="External"/><Relationship Id="rId752" Type="http://schemas.openxmlformats.org/officeDocument/2006/relationships/hyperlink" Target="https://drive.google.com/file/d/1-pe5tt2XInoKzMgL_F4tZymo-T9bnP0Z/view?usp=drive_link" TargetMode="External"/><Relationship Id="rId8" Type="http://schemas.openxmlformats.org/officeDocument/2006/relationships/hyperlink" Target="https://drive.google.com/file/d/1FMo7gor0HZ0g3I9cJz-fYuaW69zwgpPJ/view?usp=drive_link" TargetMode="External"/><Relationship Id="rId142" Type="http://schemas.openxmlformats.org/officeDocument/2006/relationships/hyperlink" Target="https://drive.google.com/file/d/1FakWeBRM1Dxl6CxFXZMjo_u3g5XCfgQL/view?usp=drive_link" TargetMode="External"/><Relationship Id="rId184" Type="http://schemas.openxmlformats.org/officeDocument/2006/relationships/hyperlink" Target="https://drive.google.com/file/d/18pQO_oCAeGj6pZkxLa9KPhCr6mOpgZcc/view?usp=drive_link" TargetMode="External"/><Relationship Id="rId391" Type="http://schemas.openxmlformats.org/officeDocument/2006/relationships/hyperlink" Target="https://drive.google.com/file/d/1T4QF5QYCrk7mfPwgiwFel3VmWPY4G51A/view?usp=drive_link" TargetMode="External"/><Relationship Id="rId405" Type="http://schemas.openxmlformats.org/officeDocument/2006/relationships/hyperlink" Target="https://drive.google.com/file/d/1uHXSXGAx3PBeAXICIFU1PdAqc0fObk7k/view?usp=drive_link" TargetMode="External"/><Relationship Id="rId447" Type="http://schemas.openxmlformats.org/officeDocument/2006/relationships/hyperlink" Target="https://drive.google.com/file/d/1348IHriJ745B4LzTL8t4FUfJMkY7I6ZM/view?usp=drive_link" TargetMode="External"/><Relationship Id="rId612" Type="http://schemas.openxmlformats.org/officeDocument/2006/relationships/hyperlink" Target="https://drive.google.com/file/d/1fz8RjSUTGn0r4vWWLOWZXOFOgJxOJ6CJ/view?usp=drive_link" TargetMode="External"/><Relationship Id="rId251" Type="http://schemas.openxmlformats.org/officeDocument/2006/relationships/hyperlink" Target="https://drive.google.com/file/d/1TditigBwvSoY4MULfT24u-3UQ1SBg_fK/view?usp=drive_link" TargetMode="External"/><Relationship Id="rId489" Type="http://schemas.openxmlformats.org/officeDocument/2006/relationships/hyperlink" Target="https://drive.google.com/file/d/1PAjrHcKy2J5eajSjZNPv_kKAYPgN8yjg/view?usp=drive_link" TargetMode="External"/><Relationship Id="rId654" Type="http://schemas.openxmlformats.org/officeDocument/2006/relationships/hyperlink" Target="https://drive.google.com/file/d/19BiX0uTlWugfuzd9W95nxuxyFUykVLts/view?usp=drive_link" TargetMode="External"/><Relationship Id="rId696" Type="http://schemas.openxmlformats.org/officeDocument/2006/relationships/hyperlink" Target="https://drive.google.com/file/d/19L0SizY5YOazqVmNwEz-WvYPA04X9F_Y/view?usp=drive_link" TargetMode="External"/><Relationship Id="rId46" Type="http://schemas.openxmlformats.org/officeDocument/2006/relationships/hyperlink" Target="https://shodhganga.inflibnet.ac.in/handle/10603/545510" TargetMode="External"/><Relationship Id="rId293" Type="http://schemas.openxmlformats.org/officeDocument/2006/relationships/hyperlink" Target="https://drive.google.com/file/d/12QuVo1sMrOMo3kxfIj7dg0wyEuKsF7ZP/edit" TargetMode="External"/><Relationship Id="rId307" Type="http://schemas.openxmlformats.org/officeDocument/2006/relationships/hyperlink" Target="https://drive.google.com/file/d/1j2PFqyrCjXAtIRAwYj4ieSE3I1nJWNiP/view?usp=drive_link" TargetMode="External"/><Relationship Id="rId349" Type="http://schemas.openxmlformats.org/officeDocument/2006/relationships/hyperlink" Target="https://drive.google.com/file/d/1k3YTlpZ-Gf9TkitThBzJB4uesaFEawGz/edit" TargetMode="External"/><Relationship Id="rId514" Type="http://schemas.openxmlformats.org/officeDocument/2006/relationships/hyperlink" Target="https://drive.google.com/file/d/1Meff-Zl9iIgu8panQ0T_2SrQHyVGIskl/view?usp=drive_link" TargetMode="External"/><Relationship Id="rId556" Type="http://schemas.openxmlformats.org/officeDocument/2006/relationships/hyperlink" Target="https://drive.google.com/file/d/19L0SizY5YOazqVmNwEz-WvYPA04X9F_Y/view?usp=drive_link" TargetMode="External"/><Relationship Id="rId721" Type="http://schemas.openxmlformats.org/officeDocument/2006/relationships/hyperlink" Target="https://drive.google.com/file/d/18TVQdWS3MsZF1IXUBL492qHFafXf46pO/view?usp=drive_link" TargetMode="External"/><Relationship Id="rId763" Type="http://schemas.openxmlformats.org/officeDocument/2006/relationships/hyperlink" Target="https://drive.google.com/file/d/1n0Fp2mWaglFmoX1j_z1XlfGxO6AECe_A/view?usp=drive_link" TargetMode="External"/><Relationship Id="rId88" Type="http://schemas.openxmlformats.org/officeDocument/2006/relationships/hyperlink" Target="https://drive.google.com/file/d/1sOPukLy9LxRTr22aUAoOgUalr_Jlrppv/view?usp=drive_link" TargetMode="External"/><Relationship Id="rId111" Type="http://schemas.openxmlformats.org/officeDocument/2006/relationships/hyperlink" Target="https://drive.google.com/file/d/16p9MbbvqTJb9kBcoekKPNZnsyTaCu4n6/view?usp=drive_link" TargetMode="External"/><Relationship Id="rId153" Type="http://schemas.openxmlformats.org/officeDocument/2006/relationships/hyperlink" Target="https://drive.google.com/file/d/1sYoJOHD_2uOCl1548MuJtyUgI1hjKfeb/view?usp=drive_link" TargetMode="External"/><Relationship Id="rId195" Type="http://schemas.openxmlformats.org/officeDocument/2006/relationships/hyperlink" Target="https://drive.google.com/file/d/1cSCBdHvB730o_FiB5PaU1sgcSCu6_bp2/edit" TargetMode="External"/><Relationship Id="rId209" Type="http://schemas.openxmlformats.org/officeDocument/2006/relationships/hyperlink" Target="https://drive.google.com/file/d/1ZiSnM6cHF6I_OVAy08O9VYl4zLaSabiQ/view?usp=drive_link" TargetMode="External"/><Relationship Id="rId360" Type="http://schemas.openxmlformats.org/officeDocument/2006/relationships/hyperlink" Target="https://drive.google.com/file/d/1CxeUcKPyT3VpPxhgUMqDVEqYMBMLRsOm/edit" TargetMode="External"/><Relationship Id="rId416" Type="http://schemas.openxmlformats.org/officeDocument/2006/relationships/hyperlink" Target="https://drive.google.com/file/d/19L0SizY5YOazqVmNwEz-WvYPA04X9F_Y/view?usp=drive_link" TargetMode="External"/><Relationship Id="rId598" Type="http://schemas.openxmlformats.org/officeDocument/2006/relationships/hyperlink" Target="https://drive.google.com/file/d/1AntQ6BA9lO8ds5-6Q0auqiEp99QRvjSg/view?usp=drive_link" TargetMode="External"/><Relationship Id="rId220" Type="http://schemas.openxmlformats.org/officeDocument/2006/relationships/hyperlink" Target="https://drive.google.com/file/d/1X_30imoAtCyL0iSgmURvw_jBiuKUWeBN/edit" TargetMode="External"/><Relationship Id="rId458" Type="http://schemas.openxmlformats.org/officeDocument/2006/relationships/hyperlink" Target="https://drive.google.com/file/d/1yppcMqBDX-HXk81CyAfE8TJ4_6xDEjhg/view?usp=drive_link" TargetMode="External"/><Relationship Id="rId623" Type="http://schemas.openxmlformats.org/officeDocument/2006/relationships/hyperlink" Target="https://drive.google.com/file/d/1oroCgo7_UckCS3gtAvQT2asWCZux38vn/view?usp=drive_link" TargetMode="External"/><Relationship Id="rId665" Type="http://schemas.openxmlformats.org/officeDocument/2006/relationships/hyperlink" Target="https://drive.google.com/file/d/18RGrAmU3Yvi0xD787PRau0NLp-IVdPNs/view?usp=drive_link" TargetMode="External"/><Relationship Id="rId15" Type="http://schemas.openxmlformats.org/officeDocument/2006/relationships/hyperlink" Target="https://drive.google.com/file/d/1gBJEnlloUFFkoixnwrWjbK9E6GPaCKpX/view?usp=drive_link" TargetMode="External"/><Relationship Id="rId57" Type="http://schemas.openxmlformats.org/officeDocument/2006/relationships/hyperlink" Target="https://drive.google.com/file/d/1qAyK9Roa64L4xEJ5hSv9i1RsiJxTKmw8/view?usp=drive_link" TargetMode="External"/><Relationship Id="rId262" Type="http://schemas.openxmlformats.org/officeDocument/2006/relationships/hyperlink" Target="https://drive.google.com/file/d/1pfTIWImoqD8NNk8DHcv7HCO7JkvfZSDL/view?usp=drive_link" TargetMode="External"/><Relationship Id="rId318" Type="http://schemas.openxmlformats.org/officeDocument/2006/relationships/hyperlink" Target="https://drive.google.com/file/d/1YlKf9xAifS5v54aP5jFuHmfHqw5Jigas/view?usp=drive_link" TargetMode="External"/><Relationship Id="rId525" Type="http://schemas.openxmlformats.org/officeDocument/2006/relationships/hyperlink" Target="https://drive.google.com/file/d/1ZoRwNC3fOD9tmhsteiPRTBkFXaC71Hrp/view?usp=drive_link" TargetMode="External"/><Relationship Id="rId567" Type="http://schemas.openxmlformats.org/officeDocument/2006/relationships/hyperlink" Target="https://drive.google.com/file/d/1gVdbCS-heqRCxbhK1fVv6NxnNWJWlji6/view?usp=drive_link" TargetMode="External"/><Relationship Id="rId732" Type="http://schemas.openxmlformats.org/officeDocument/2006/relationships/hyperlink" Target="https://drive.google.com/file/d/1y62f6X-pypWNATE4QhmByfg3usdzRco3/view?usp=drive_link" TargetMode="External"/><Relationship Id="rId99" Type="http://schemas.openxmlformats.org/officeDocument/2006/relationships/hyperlink" Target="https://drive.google.com/file/d/1-XLb6ozmpJNg8OyIpoLMptVmbI4UiQ4P/view?usp=drive_link" TargetMode="External"/><Relationship Id="rId122" Type="http://schemas.openxmlformats.org/officeDocument/2006/relationships/hyperlink" Target="https://drive.google.com/file/d/1JNhVtxgpOwip7NlYjLTlwHy9xxpELryF/view?usp=drive_link" TargetMode="External"/><Relationship Id="rId164" Type="http://schemas.openxmlformats.org/officeDocument/2006/relationships/hyperlink" Target="https://drive.google.com/file/d/10kPjWAl6FekU7iBag84ERktE2EIzmB2h/view?usp=drive_link" TargetMode="External"/><Relationship Id="rId371" Type="http://schemas.openxmlformats.org/officeDocument/2006/relationships/hyperlink" Target="https://drive.google.com/file/d/1RSGvR2W09IgMQUYpWteOGSHFH68QJDSm/edit" TargetMode="External"/><Relationship Id="rId774" Type="http://schemas.openxmlformats.org/officeDocument/2006/relationships/hyperlink" Target="https://drive.google.com/file/d/1QWUuU-ppehNgmYvb5QnVTChelZ62WtaI/view?usp=drive_link" TargetMode="External"/><Relationship Id="rId427" Type="http://schemas.openxmlformats.org/officeDocument/2006/relationships/hyperlink" Target="https://drive.google.com/file/d/1blE44_xE5zZSVYeG2D7iyaY2xJKSOjWz/view?usp=drive_link" TargetMode="External"/><Relationship Id="rId469" Type="http://schemas.openxmlformats.org/officeDocument/2006/relationships/hyperlink" Target="https://drive.google.com/file/d/19B2pI4oiRgx_0JtFPDEDud9bVll78js9/view?usp=drive_link" TargetMode="External"/><Relationship Id="rId634" Type="http://schemas.openxmlformats.org/officeDocument/2006/relationships/hyperlink" Target="https://drive.google.com/file/d/1vxwMoRe-31bs74kSOmjzVtnokDo_0Qlx/view?usp=drive_link" TargetMode="External"/><Relationship Id="rId676" Type="http://schemas.openxmlformats.org/officeDocument/2006/relationships/hyperlink" Target="https://drive.google.com/file/d/18TVQdWS3MsZF1IXUBL492qHFafXf46pO/view?usp=drive_link" TargetMode="External"/><Relationship Id="rId26" Type="http://schemas.openxmlformats.org/officeDocument/2006/relationships/hyperlink" Target="https://drive.google.com/file/d/1CUBnaWqkRNvQsfeyUakXf-C0rQoOZxvh/view?usp=drive_link" TargetMode="External"/><Relationship Id="rId231" Type="http://schemas.openxmlformats.org/officeDocument/2006/relationships/hyperlink" Target="https://drive.google.com/file/d/1iLaQ0fnNeL0zgtl-k8c9jOtK_uTOfJe-/view?usp=drive_link" TargetMode="External"/><Relationship Id="rId273" Type="http://schemas.openxmlformats.org/officeDocument/2006/relationships/hyperlink" Target="https://drive.google.com/file/d/1NnPrsxRPkBDtspsB27g70lmL_-AHVK_h/view?usp=drive_link" TargetMode="External"/><Relationship Id="rId329" Type="http://schemas.openxmlformats.org/officeDocument/2006/relationships/hyperlink" Target="https://drive.google.com/file/d/1QX83zcoGeU_kbTOhg7dXLHVFyDGGMthB/view?usp=drive_link" TargetMode="External"/><Relationship Id="rId480" Type="http://schemas.openxmlformats.org/officeDocument/2006/relationships/hyperlink" Target="https://drive.google.com/file/d/1DmmCGANw1DmfWwyZyu9t6io9QlTLZnr4/view?usp=drive_link" TargetMode="External"/><Relationship Id="rId536" Type="http://schemas.openxmlformats.org/officeDocument/2006/relationships/hyperlink" Target="https://drive.google.com/file/d/19L0SizY5YOazqVmNwEz-WvYPA04X9F_Y/view?usp=drive_link" TargetMode="External"/><Relationship Id="rId701" Type="http://schemas.openxmlformats.org/officeDocument/2006/relationships/hyperlink" Target="https://drive.google.com/file/d/19L0SizY5YOazqVmNwEz-WvYPA04X9F_Y/view?usp=drive_link" TargetMode="External"/><Relationship Id="rId68" Type="http://schemas.openxmlformats.org/officeDocument/2006/relationships/hyperlink" Target="https://drive.google.com/file/d/1d_meKQm3-W8B4i-dTpMSPAhO8R7ZYHb1/edit" TargetMode="External"/><Relationship Id="rId133" Type="http://schemas.openxmlformats.org/officeDocument/2006/relationships/hyperlink" Target="https://drive.google.com/file/d/1mEunNQlCjIdiT88qjikPhEX4zuNUayaw/view?usp=drive_link" TargetMode="External"/><Relationship Id="rId175" Type="http://schemas.openxmlformats.org/officeDocument/2006/relationships/hyperlink" Target="https://drive.google.com/file/d/1Q29u0F6qjuk-yj6fO60KkIkObNIGrhSt/view?usp=drive_link" TargetMode="External"/><Relationship Id="rId340" Type="http://schemas.openxmlformats.org/officeDocument/2006/relationships/hyperlink" Target="https://drive.google.com/file/d/1Wo_pr8VODCW2y1fDqwOHuJ-4pVRwn04V/view?usp=drive_link" TargetMode="External"/><Relationship Id="rId578" Type="http://schemas.openxmlformats.org/officeDocument/2006/relationships/hyperlink" Target="https://drive.google.com/file/d/1JHLlssx4M5pt-pvslB0Csy8L7K1QQsh2/view?usp=drive_link" TargetMode="External"/><Relationship Id="rId743" Type="http://schemas.openxmlformats.org/officeDocument/2006/relationships/hyperlink" Target="https://drive.google.com/file/d/1O-Wg6UKzgCVptFj4d288asi-sL_Pfzj9/view?usp=drive_link" TargetMode="External"/><Relationship Id="rId200" Type="http://schemas.openxmlformats.org/officeDocument/2006/relationships/hyperlink" Target="https://drive.google.com/file/d/1NyvK5PRQicFosMW-ynXcywt05_6l9Gjp/view?usp=drive_link" TargetMode="External"/><Relationship Id="rId382" Type="http://schemas.openxmlformats.org/officeDocument/2006/relationships/hyperlink" Target="https://drive.google.com/file/d/10xUe5QgVcb95jFUyUMeGLhA4b8H3d4yc/view?usp=drive_link" TargetMode="External"/><Relationship Id="rId438" Type="http://schemas.openxmlformats.org/officeDocument/2006/relationships/hyperlink" Target="https://drive.google.com/file/d/1YDHCpUdg-eK-iL1STK7e7Ix9wNgsE1Ax/view?usp=drive_link" TargetMode="External"/><Relationship Id="rId603" Type="http://schemas.openxmlformats.org/officeDocument/2006/relationships/hyperlink" Target="https://drive.google.com/file/d/1gIZvGqTjRcPIvaauM8cvB2fo9f896oB-/view?usp=drive_link" TargetMode="External"/><Relationship Id="rId645" Type="http://schemas.openxmlformats.org/officeDocument/2006/relationships/hyperlink" Target="https://drive.google.com/file/d/1hhOGkBv2E6oiqMXX8co817kajz_IUMTz/view?usp=drive_link" TargetMode="External"/><Relationship Id="rId687" Type="http://schemas.openxmlformats.org/officeDocument/2006/relationships/hyperlink" Target="https://drive.google.com/file/d/1JvQuy4hAb-8Pl-15YY98RK6mkuiRQhpL/view?usp=drive_link" TargetMode="External"/><Relationship Id="rId242" Type="http://schemas.openxmlformats.org/officeDocument/2006/relationships/hyperlink" Target="https://shodhganga.inflibnet.ac.in/handle/10603/524350" TargetMode="External"/><Relationship Id="rId284" Type="http://schemas.openxmlformats.org/officeDocument/2006/relationships/hyperlink" Target="https://drive.google.com/file/d/1WgZtJEEN6P_VG9r0lLrrLhz531zsp72I/view?usp=drive_link" TargetMode="External"/><Relationship Id="rId491" Type="http://schemas.openxmlformats.org/officeDocument/2006/relationships/hyperlink" Target="https://drive.google.com/file/d/19L0SizY5YOazqVmNwEz-WvYPA04X9F_Y/view?usp=drive_link" TargetMode="External"/><Relationship Id="rId505" Type="http://schemas.openxmlformats.org/officeDocument/2006/relationships/hyperlink" Target="https://drive.google.com/file/d/1bQBm12oZlBivU1PyOkTrthwUMVYZtC0u/view?usp=drive_link" TargetMode="External"/><Relationship Id="rId712" Type="http://schemas.openxmlformats.org/officeDocument/2006/relationships/hyperlink" Target="https://drive.google.com/file/d/1Ml2qlMRQkLyWwYM9k-pxTwPBUwLEVebO/view?usp=drive_link" TargetMode="External"/><Relationship Id="rId37" Type="http://schemas.openxmlformats.org/officeDocument/2006/relationships/hyperlink" Target="https://drive.google.com/file/d/1XXy3CkWON1si11adTtjawB6GuWNx7JLL/edit" TargetMode="External"/><Relationship Id="rId79" Type="http://schemas.openxmlformats.org/officeDocument/2006/relationships/hyperlink" Target="https://drive.google.com/file/d/19dqqle_cQa_F1lu92zDyywNFaUE5df4W/view?usp=drive_link" TargetMode="External"/><Relationship Id="rId102" Type="http://schemas.openxmlformats.org/officeDocument/2006/relationships/hyperlink" Target="https://drive.google.com/file/d/1tMe2UZDaoXhmdOiYgpeNLaFCcXj00Tjj/view?usp=drive_link" TargetMode="External"/><Relationship Id="rId144" Type="http://schemas.openxmlformats.org/officeDocument/2006/relationships/hyperlink" Target="https://drive.google.com/file/d/15LEEGY41jp3h91FOiJX1FxyYSt_-A53l/view?usp=drive_link" TargetMode="External"/><Relationship Id="rId547" Type="http://schemas.openxmlformats.org/officeDocument/2006/relationships/hyperlink" Target="https://drive.google.com/file/d/1WU3u7-hDKCoden_1MmSsKezZpHpieuQ6/view?usp=drive_link" TargetMode="External"/><Relationship Id="rId589" Type="http://schemas.openxmlformats.org/officeDocument/2006/relationships/hyperlink" Target="https://drive.google.com/file/d/1Ur_HlaWmuV6rbwnV-XGWLGZuABUu_-iJ/view?usp=drive_link" TargetMode="External"/><Relationship Id="rId754" Type="http://schemas.openxmlformats.org/officeDocument/2006/relationships/hyperlink" Target="https://drive.google.com/file/d/13YH-WAnNXn4YPeDcCsjnQKTzXyRX_mcn/view?usp=drive_link" TargetMode="External"/><Relationship Id="rId90" Type="http://schemas.openxmlformats.org/officeDocument/2006/relationships/hyperlink" Target="https://drive.google.com/file/d/1P_4XyPUOEn4G12MC0SyExTq0wXF5WvVa/view?usp=drive_link" TargetMode="External"/><Relationship Id="rId186" Type="http://schemas.openxmlformats.org/officeDocument/2006/relationships/hyperlink" Target="https://drive.google.com/file/d/1ji4wV5Pl3_idYW57Vnjg0oI94cPUnoLL/view?usp=drive_link" TargetMode="External"/><Relationship Id="rId351" Type="http://schemas.openxmlformats.org/officeDocument/2006/relationships/hyperlink" Target="https://drive.google.com/file/d/1H1BO1v1_-zGRNFzciQSTa3r2vtkyPbYE/edit" TargetMode="External"/><Relationship Id="rId393" Type="http://schemas.openxmlformats.org/officeDocument/2006/relationships/hyperlink" Target="https://drive.google.com/file/d/1bw8tiLjE6w4zaXuwOeUxgMG7B_MQAQd_/view?usp=drive_link" TargetMode="External"/><Relationship Id="rId407" Type="http://schemas.openxmlformats.org/officeDocument/2006/relationships/hyperlink" Target="https://drive.google.com/file/d/1zHMYiMYs_6dES8u2gKJFit1rSLt82eo6/view?usp=drive_link" TargetMode="External"/><Relationship Id="rId449" Type="http://schemas.openxmlformats.org/officeDocument/2006/relationships/hyperlink" Target="https://drive.google.com/file/d/1Kri_51Hw0i9Ni9RKvobXZmkM6gl9aOvy/view?usp=drive_link" TargetMode="External"/><Relationship Id="rId614" Type="http://schemas.openxmlformats.org/officeDocument/2006/relationships/hyperlink" Target="https://drive.google.com/file/d/1TsfpzJ1GUJI4E7OSsB4YlvdYdQHvLP3C/view?usp=drive_link" TargetMode="External"/><Relationship Id="rId656" Type="http://schemas.openxmlformats.org/officeDocument/2006/relationships/hyperlink" Target="https://drive.google.com/file/d/18TVQdWS3MsZF1IXUBL492qHFafXf46pO/view?usp=drive_link" TargetMode="External"/><Relationship Id="rId211" Type="http://schemas.openxmlformats.org/officeDocument/2006/relationships/hyperlink" Target="https://drive.google.com/file/d/1sRf55yT0qFcM86TZRL5nnSQ_HpKPaH1I/view?usp=drive_link" TargetMode="External"/><Relationship Id="rId253" Type="http://schemas.openxmlformats.org/officeDocument/2006/relationships/hyperlink" Target="https://drive.google.com/file/d/1ABRGuvcTHEMW3lsPfOhs6z8wdZiVmx2e/view?usp=drive_link" TargetMode="External"/><Relationship Id="rId295" Type="http://schemas.openxmlformats.org/officeDocument/2006/relationships/hyperlink" Target="https://drive.google.com/file/d/1xj0szh4W4aDKzQ3GI1yJJygUq_fSXANd/edit" TargetMode="External"/><Relationship Id="rId309" Type="http://schemas.openxmlformats.org/officeDocument/2006/relationships/hyperlink" Target="https://shodhganga.inflibnet.ac.in/handle/10603/573315" TargetMode="External"/><Relationship Id="rId460" Type="http://schemas.openxmlformats.org/officeDocument/2006/relationships/hyperlink" Target="https://drive.google.com/file/d/1iVDPAW1ISgYOrDHlOV0or4uNzmn-_ZDK/view?usp=drive_link" TargetMode="External"/><Relationship Id="rId516" Type="http://schemas.openxmlformats.org/officeDocument/2006/relationships/hyperlink" Target="https://drive.google.com/file/d/19L0SizY5YOazqVmNwEz-WvYPA04X9F_Y/view?usp=drive_link" TargetMode="External"/><Relationship Id="rId698" Type="http://schemas.openxmlformats.org/officeDocument/2006/relationships/hyperlink" Target="https://drive.google.com/file/d/1dSmpklsLo2paDXHkYWwXEm1C7ZjsBx6r/view?usp=drive_link" TargetMode="External"/><Relationship Id="rId48" Type="http://schemas.openxmlformats.org/officeDocument/2006/relationships/hyperlink" Target="https://drive.google.com/file/d/1Fp_Ayo8Fg2SocZOe4T_d6imCplyIOhNX/edit" TargetMode="External"/><Relationship Id="rId113" Type="http://schemas.openxmlformats.org/officeDocument/2006/relationships/hyperlink" Target="https://drive.google.com/file/d/1HB5g0wTl6dtEWcgI54_qnURnWqXdg-n-/edit" TargetMode="External"/><Relationship Id="rId320" Type="http://schemas.openxmlformats.org/officeDocument/2006/relationships/hyperlink" Target="https://drive.google.com/file/d/1TFqd_ryR6ZRLPeaLH2eVXWRD35O31bd7/view?usp=drive_link" TargetMode="External"/><Relationship Id="rId558" Type="http://schemas.openxmlformats.org/officeDocument/2006/relationships/hyperlink" Target="https://drive.google.com/file/d/1ffF9yDGNpG2xBajdr62HntUkM-JuOGsD/view?usp=drive_link" TargetMode="External"/><Relationship Id="rId723" Type="http://schemas.openxmlformats.org/officeDocument/2006/relationships/hyperlink" Target="https://drive.google.com/file/d/18DtECYFqiIM1EQKgqOOLYHzEBhV_MNky/view?usp=drive_link" TargetMode="External"/><Relationship Id="rId765" Type="http://schemas.openxmlformats.org/officeDocument/2006/relationships/hyperlink" Target="https://drive.google.com/file/d/19L0SizY5YOazqVmNwEz-WvYPA04X9F_Y/view?usp=drive_link" TargetMode="External"/><Relationship Id="rId155" Type="http://schemas.openxmlformats.org/officeDocument/2006/relationships/hyperlink" Target="https://drive.google.com/file/d/1IKHjZ93aC42aKjkWRu6P6miD_fOUPDIt/view?usp=drive_link" TargetMode="External"/><Relationship Id="rId197" Type="http://schemas.openxmlformats.org/officeDocument/2006/relationships/hyperlink" Target="https://drive.google.com/file/d/1GGOxXjJCr2z5nbPNi-yhU9F2X_AaU8UT/view?usp=drive_link" TargetMode="External"/><Relationship Id="rId362" Type="http://schemas.openxmlformats.org/officeDocument/2006/relationships/hyperlink" Target="https://drive.google.com/file/d/1EvO02hJB5taik4Zerz58Sg1TR3pEKBib/view?usp=drive_link" TargetMode="External"/><Relationship Id="rId418" Type="http://schemas.openxmlformats.org/officeDocument/2006/relationships/hyperlink" Target="https://drive.google.com/file/d/1FzJHDAEko0wqwAjxqY2piW1DqfkosAXL/view?usp=drive_link" TargetMode="External"/><Relationship Id="rId625" Type="http://schemas.openxmlformats.org/officeDocument/2006/relationships/hyperlink" Target="https://drive.google.com/file/d/1NByPp-7tY4SPjIqex13P0CP89TAbP-qn/view?usp=drive_link" TargetMode="External"/><Relationship Id="rId222" Type="http://schemas.openxmlformats.org/officeDocument/2006/relationships/hyperlink" Target="https://drive.google.com/file/d/1hqE4QE5LevoFHQS-MeL2RIZqE1XrBUyr/view?usp=drive_link" TargetMode="External"/><Relationship Id="rId264" Type="http://schemas.openxmlformats.org/officeDocument/2006/relationships/hyperlink" Target="https://drive.google.com/file/d/1MdPDoKYyK-ny2xMr1foxsOKagaAGrHNd/view?usp=drive_link" TargetMode="External"/><Relationship Id="rId471" Type="http://schemas.openxmlformats.org/officeDocument/2006/relationships/hyperlink" Target="https://drive.google.com/file/d/19L0SizY5YOazqVmNwEz-WvYPA04X9F_Y/view?usp=drive_link" TargetMode="External"/><Relationship Id="rId667" Type="http://schemas.openxmlformats.org/officeDocument/2006/relationships/hyperlink" Target="https://drive.google.com/file/d/1AOEotlkBeLMlk4HEXsQN1SVxgfvOBFWM/view?usp=drive_link" TargetMode="External"/><Relationship Id="rId17" Type="http://schemas.openxmlformats.org/officeDocument/2006/relationships/hyperlink" Target="https://drive.google.com/file/d/1BC58ln84hpJK4sA4vtEtdk-47yEFs3_K/view?usp=drive_link" TargetMode="External"/><Relationship Id="rId59" Type="http://schemas.openxmlformats.org/officeDocument/2006/relationships/hyperlink" Target="https://drive.google.com/file/d/1D7503oEW5gfZErL6VEdRGJ3qdL4QAvs4/view?usp=drive_link" TargetMode="External"/><Relationship Id="rId124" Type="http://schemas.openxmlformats.org/officeDocument/2006/relationships/hyperlink" Target="https://drive.google.com/file/d/1X4DiJg81xb0uzImtu77oz5Kai9-yeFc6/view?usp=drive_link" TargetMode="External"/><Relationship Id="rId527" Type="http://schemas.openxmlformats.org/officeDocument/2006/relationships/hyperlink" Target="https://drive.google.com/file/d/1ETkthL4ROPgG7sp7ByFWIFIluOArI6pQ/view?usp=drive_link" TargetMode="External"/><Relationship Id="rId569" Type="http://schemas.openxmlformats.org/officeDocument/2006/relationships/hyperlink" Target="https://drive.google.com/file/d/1MOMdel_rQOs0pZyoikyCRFaknEAHZL_M/view?usp=drive_link" TargetMode="External"/><Relationship Id="rId734" Type="http://schemas.openxmlformats.org/officeDocument/2006/relationships/hyperlink" Target="https://drive.google.com/file/d/1GbVdh26zjdedCrOzShjAiU7iqdUdqxk9/view?usp=drive_link" TargetMode="External"/><Relationship Id="rId776" Type="http://schemas.openxmlformats.org/officeDocument/2006/relationships/hyperlink" Target="https://drive.google.com/file/d/1Har4bKkgrVVSyrjDFnUhAbgqfIXAI9nw/view?usp=drive_link" TargetMode="External"/><Relationship Id="rId70" Type="http://schemas.openxmlformats.org/officeDocument/2006/relationships/hyperlink" Target="https://drive.google.com/file/d/1cviCbdfUQBPWoFD3Y1d5AT1JFgm44YPf/view?usp=drive_link" TargetMode="External"/><Relationship Id="rId166" Type="http://schemas.openxmlformats.org/officeDocument/2006/relationships/hyperlink" Target="https://drive.google.com/file/d/19OB6a89F2OcJjMNEv76XSvzt56eVB4cN/view?usp=drive_link" TargetMode="External"/><Relationship Id="rId331" Type="http://schemas.openxmlformats.org/officeDocument/2006/relationships/hyperlink" Target="https://shodhganga.inflibnet.ac.in/handle/10603/537419" TargetMode="External"/><Relationship Id="rId373" Type="http://schemas.openxmlformats.org/officeDocument/2006/relationships/hyperlink" Target="https://drive.google.com/file/d/1wq-LSBcEv1EY3FpU8n_E4K3BdDtr5Q0S/view?usp=drive_link" TargetMode="External"/><Relationship Id="rId429" Type="http://schemas.openxmlformats.org/officeDocument/2006/relationships/hyperlink" Target="https://drive.google.com/file/d/1r_bQskcTA6h-OzGpuIoO2bGZRf6V65iz/view?usp=drive_link" TargetMode="External"/><Relationship Id="rId580" Type="http://schemas.openxmlformats.org/officeDocument/2006/relationships/hyperlink" Target="https://drive.google.com/file/d/1ZkjxqYLur_D7LjRvBqt35GM_WHemboK5/view?usp=drive_link" TargetMode="External"/><Relationship Id="rId636" Type="http://schemas.openxmlformats.org/officeDocument/2006/relationships/hyperlink" Target="https://drive.google.com/file/d/18TVQdWS3MsZF1IXUBL492qHFafXf46pO/view?usp=drive_link" TargetMode="External"/><Relationship Id="rId1" Type="http://schemas.openxmlformats.org/officeDocument/2006/relationships/hyperlink" Target="https://shodhganga.inflibnet.ac.in/handle/10603/565492" TargetMode="External"/><Relationship Id="rId233" Type="http://schemas.openxmlformats.org/officeDocument/2006/relationships/hyperlink" Target="https://drive.google.com/file/d/1PqQmU_Cv38qefItVmT6aMbgCUzPp93py/view?usp=drive_link" TargetMode="External"/><Relationship Id="rId440" Type="http://schemas.openxmlformats.org/officeDocument/2006/relationships/hyperlink" Target="https://drive.google.com/file/d/1aBlCC9pd1PtuSmSmgg0c2Gfrq0XIHx3Z/view?usp=drive_link" TargetMode="External"/><Relationship Id="rId678" Type="http://schemas.openxmlformats.org/officeDocument/2006/relationships/hyperlink" Target="https://drive.google.com/file/d/1FB20v45EIZor8rPxMrDE-DRPVSkKWIWq/view?usp=drive_link" TargetMode="External"/><Relationship Id="rId28" Type="http://schemas.openxmlformats.org/officeDocument/2006/relationships/hyperlink" Target="https://drive.google.com/file/d/1nrmzUTEAJdwNw1b2QtiOS5v-tGw3VAgD/view?usp=drive_link" TargetMode="External"/><Relationship Id="rId275" Type="http://schemas.openxmlformats.org/officeDocument/2006/relationships/hyperlink" Target="https://drive.google.com/file/d/18UMAhl3ID0oLkfWfWvLlaoG1Kb6tVWOR/view?usp=drive_link" TargetMode="External"/><Relationship Id="rId300" Type="http://schemas.openxmlformats.org/officeDocument/2006/relationships/hyperlink" Target="https://drive.google.com/file/d/1da-xBZO227YN7mcY5W6sRnKNcJVp9M-_/edit" TargetMode="External"/><Relationship Id="rId482" Type="http://schemas.openxmlformats.org/officeDocument/2006/relationships/hyperlink" Target="https://drive.google.com/file/d/1FqNLMe1skhNBECsmphgL9WXHx34v4e0M/view?usp=drive_link" TargetMode="External"/><Relationship Id="rId538" Type="http://schemas.openxmlformats.org/officeDocument/2006/relationships/hyperlink" Target="https://drive.google.com/file/d/1waYuvj415-jq-x70pHJ647LlFtqp4ih-/view?usp=drive_link" TargetMode="External"/><Relationship Id="rId703" Type="http://schemas.openxmlformats.org/officeDocument/2006/relationships/hyperlink" Target="https://drive.google.com/file/d/1LPTepIqM-dS8VIwidJCTPXo6Q9cibrqV/view?usp=drive_link" TargetMode="External"/><Relationship Id="rId745" Type="http://schemas.openxmlformats.org/officeDocument/2006/relationships/hyperlink" Target="https://drive.google.com/file/d/1Tm9tALH3-3HMLfEBRZsQDTNOWUsU2FB9/view?usp=drive_link" TargetMode="External"/><Relationship Id="rId81" Type="http://schemas.openxmlformats.org/officeDocument/2006/relationships/hyperlink" Target="https://drive.google.com/file/d/1cUUXXOQidGXUW4vypCN_6N7tbrVf15Dw/view?usp=drive_link" TargetMode="External"/><Relationship Id="rId135" Type="http://schemas.openxmlformats.org/officeDocument/2006/relationships/hyperlink" Target="https://drive.google.com/file/d/1asdqWIrDEDnHt_PeGs_NO6pKsWxNEVpJ/view?usp=drive_link" TargetMode="External"/><Relationship Id="rId177" Type="http://schemas.openxmlformats.org/officeDocument/2006/relationships/hyperlink" Target="https://drive.google.com/file/d/1xxrLtzjKkvtKoTqOMzcp3hb3b7sIZvo1/edit" TargetMode="External"/><Relationship Id="rId342" Type="http://schemas.openxmlformats.org/officeDocument/2006/relationships/hyperlink" Target="https://drive.google.com/file/d/1LxJGBJbU9c1336gs4YMGiiWIcUHDBDxn/view?usp=drive_link" TargetMode="External"/><Relationship Id="rId384" Type="http://schemas.openxmlformats.org/officeDocument/2006/relationships/hyperlink" Target="https://drive.google.com/file/d/1NKn7aTPbUD_Ipde5Mj4sxZ7XysOijoTW/view?usp=drive_link" TargetMode="External"/><Relationship Id="rId591" Type="http://schemas.openxmlformats.org/officeDocument/2006/relationships/hyperlink" Target="https://drive.google.com/file/d/1emc1G5gMioc3YT9se8dpBh-5C5bYg_92/view?usp=drive_link" TargetMode="External"/><Relationship Id="rId605" Type="http://schemas.openxmlformats.org/officeDocument/2006/relationships/hyperlink" Target="https://drive.google.com/file/d/1KZj1Nipsf4Ef6fHv-3R_tkDqbBBiZtut/view?usp=drive_link" TargetMode="External"/><Relationship Id="rId202" Type="http://schemas.openxmlformats.org/officeDocument/2006/relationships/hyperlink" Target="https://drive.google.com/file/d/1ZVBhQhnusFamagT-Nc403IugWyixkcAQ/edit" TargetMode="External"/><Relationship Id="rId244" Type="http://schemas.openxmlformats.org/officeDocument/2006/relationships/hyperlink" Target="https://shodhganga.inflibnet.ac.in/handle/10603/545168" TargetMode="External"/><Relationship Id="rId647" Type="http://schemas.openxmlformats.org/officeDocument/2006/relationships/hyperlink" Target="https://drive.google.com/file/d/1dbhAPVIdSpHpREIkulLxmZm7HoB8jU04/view?usp=drive_link" TargetMode="External"/><Relationship Id="rId689" Type="http://schemas.openxmlformats.org/officeDocument/2006/relationships/hyperlink" Target="https://drive.google.com/file/d/1-auLttf_AG-W3Ej7iYRwp4x6DujW9xmj/view?usp=drive_link" TargetMode="External"/><Relationship Id="rId39" Type="http://schemas.openxmlformats.org/officeDocument/2006/relationships/hyperlink" Target="https://drive.google.com/file/d/19o098crWh2YIfYv-4pcChgVPC8g7A_fP/edit" TargetMode="External"/><Relationship Id="rId286" Type="http://schemas.openxmlformats.org/officeDocument/2006/relationships/hyperlink" Target="https://drive.google.com/file/d/1HrNQM29Zjru9hW8J_nOV8dkIdIk3OTjU/view?usp=drive_link" TargetMode="External"/><Relationship Id="rId451" Type="http://schemas.openxmlformats.org/officeDocument/2006/relationships/hyperlink" Target="https://drive.google.com/file/d/1emc1G5gMioc3YT9se8dpBh-5C5bYg_92/view?usp=drive_link" TargetMode="External"/><Relationship Id="rId493" Type="http://schemas.openxmlformats.org/officeDocument/2006/relationships/hyperlink" Target="https://drive.google.com/file/d/11bdezFaLXCBbXiq23ZhGma1DxODkzsnR/view?usp=drive_link" TargetMode="External"/><Relationship Id="rId507" Type="http://schemas.openxmlformats.org/officeDocument/2006/relationships/hyperlink" Target="https://drive.google.com/file/d/1tdnNDRyP6fUyLnobuMFkHu-jI5TPg_eF/view?usp=drive_link" TargetMode="External"/><Relationship Id="rId549" Type="http://schemas.openxmlformats.org/officeDocument/2006/relationships/hyperlink" Target="https://drive.google.com/file/d/1wgAUrCSamtJgAtsPzKCn0H0ytAfxhVRF/view?usp=drive_link" TargetMode="External"/><Relationship Id="rId714" Type="http://schemas.openxmlformats.org/officeDocument/2006/relationships/hyperlink" Target="https://drive.google.com/file/d/1U0jWCvXXr7KUgqVapMFGN7zb0cZlqd-M/view?usp=drive_link" TargetMode="External"/><Relationship Id="rId756" Type="http://schemas.openxmlformats.org/officeDocument/2006/relationships/hyperlink" Target="https://drive.google.com/file/d/18TVQdWS3MsZF1IXUBL492qHFafXf46pO/view?usp=drive_link" TargetMode="External"/><Relationship Id="rId50" Type="http://schemas.openxmlformats.org/officeDocument/2006/relationships/hyperlink" Target="https://drive.google.com/file/d/1i11Fh_ig5iYWok-fkmMhAEhBt_zAU1l6/view?usp=drive_link" TargetMode="External"/><Relationship Id="rId104" Type="http://schemas.openxmlformats.org/officeDocument/2006/relationships/hyperlink" Target="https://drive.google.com/file/d/1q9ZnpxblYHOw9ZBea1vQc9o2PLzsGqgV/view?usp=drive_link" TargetMode="External"/><Relationship Id="rId146" Type="http://schemas.openxmlformats.org/officeDocument/2006/relationships/hyperlink" Target="https://drive.google.com/file/d/1FcCJxMWFVsR6epShhgVcrfCt1mdQwY67/view?usp=drive_link" TargetMode="External"/><Relationship Id="rId188" Type="http://schemas.openxmlformats.org/officeDocument/2006/relationships/hyperlink" Target="https://drive.google.com/file/d/1oLhiY0rWjGEcfNsNz78_ye3aO11UwZ_r/view?usp=drive_link" TargetMode="External"/><Relationship Id="rId311" Type="http://schemas.openxmlformats.org/officeDocument/2006/relationships/hyperlink" Target="https://drive.google.com/file/d/1vPurBXxtxWRJoEKievi051Y33i26tvwj/view?usp=drive_link" TargetMode="External"/><Relationship Id="rId353" Type="http://schemas.openxmlformats.org/officeDocument/2006/relationships/hyperlink" Target="https://drive.google.com/file/d/1lwWBUMwpSEoWExclJ4lSLRPNXtG8GPVX/view?usp=drive_link" TargetMode="External"/><Relationship Id="rId395" Type="http://schemas.openxmlformats.org/officeDocument/2006/relationships/hyperlink" Target="https://shodhganga.inflibnet.ac.in/handle/10603/573695" TargetMode="External"/><Relationship Id="rId409" Type="http://schemas.openxmlformats.org/officeDocument/2006/relationships/hyperlink" Target="https://drive.google.com/file/d/1OJQt0mzubDqdthCYXc3XA_DRRTD0nzfl/view?usp=drive_link" TargetMode="External"/><Relationship Id="rId560" Type="http://schemas.openxmlformats.org/officeDocument/2006/relationships/hyperlink" Target="https://drive.google.com/file/d/1KZj1Nipsf4Ef6fHv-3R_tkDqbBBiZtut/view?usp=drive_link" TargetMode="External"/><Relationship Id="rId92" Type="http://schemas.openxmlformats.org/officeDocument/2006/relationships/hyperlink" Target="https://shodhganga.inflibnet.ac.in/handle/10603/537145" TargetMode="External"/><Relationship Id="rId213" Type="http://schemas.openxmlformats.org/officeDocument/2006/relationships/hyperlink" Target="https://drive.google.com/file/d/1LkeyaFOj3JHa1nPcLIyohCPukb3O2Mxj/view?usp=drive_link" TargetMode="External"/><Relationship Id="rId420" Type="http://schemas.openxmlformats.org/officeDocument/2006/relationships/hyperlink" Target="https://drive.google.com/file/d/1zl68AZ-tlT2qxF_PVccLGOr3yAVmHF_u/view?usp=drive_link" TargetMode="External"/><Relationship Id="rId616" Type="http://schemas.openxmlformats.org/officeDocument/2006/relationships/hyperlink" Target="https://drive.google.com/file/d/19L0SizY5YOazqVmNwEz-WvYPA04X9F_Y/view?usp=drive_link" TargetMode="External"/><Relationship Id="rId658" Type="http://schemas.openxmlformats.org/officeDocument/2006/relationships/hyperlink" Target="https://drive.google.com/file/d/103X0uDgbYN-kH8byhf4Uewxv6_zG-682/view?usp=drive_link" TargetMode="External"/><Relationship Id="rId255" Type="http://schemas.openxmlformats.org/officeDocument/2006/relationships/hyperlink" Target="https://drive.google.com/file/d/1lqLBXQ1Jbj5Sy_oPfBUkoRO-E1QsxTYg/view?usp=drive_link" TargetMode="External"/><Relationship Id="rId297" Type="http://schemas.openxmlformats.org/officeDocument/2006/relationships/hyperlink" Target="https://drive.google.com/file/d/1Dddr2GpblqRw-2a54muW8vLh1W9wWnwN/edit" TargetMode="External"/><Relationship Id="rId462" Type="http://schemas.openxmlformats.org/officeDocument/2006/relationships/hyperlink" Target="https://drive.google.com/file/d/1eB7K5K73gf3sKtzAdnYFDmrUh0hGuQ4V/view?usp=drive_link" TargetMode="External"/><Relationship Id="rId518" Type="http://schemas.openxmlformats.org/officeDocument/2006/relationships/hyperlink" Target="https://drive.google.com/file/d/14Bj94jlQdZtZAN1alSUCM04ooPY3i30M/view?usp=drive_link" TargetMode="External"/><Relationship Id="rId725" Type="http://schemas.openxmlformats.org/officeDocument/2006/relationships/hyperlink" Target="https://drive.google.com/file/d/10B6xHopK3X1hF8zQ_QYPTCMeiHMa8d5W/view?usp=drive_link" TargetMode="External"/><Relationship Id="rId115" Type="http://schemas.openxmlformats.org/officeDocument/2006/relationships/hyperlink" Target="https://drive.google.com/file/d/19MdMSnoRjbD7YWILsBgJSW7Rn9vpzLbx/view?usp=drive_link" TargetMode="External"/><Relationship Id="rId157" Type="http://schemas.openxmlformats.org/officeDocument/2006/relationships/hyperlink" Target="https://drive.google.com/file/d/1N7J7S2A-stIGcbjwVO9juBPeMHAAGp_U/view?usp=drive_link" TargetMode="External"/><Relationship Id="rId322" Type="http://schemas.openxmlformats.org/officeDocument/2006/relationships/hyperlink" Target="https://drive.google.com/file/d/1qb83uw9BSheGD64FNhKtqF30aUwYNs21/view?usp=drive_link" TargetMode="External"/><Relationship Id="rId364" Type="http://schemas.openxmlformats.org/officeDocument/2006/relationships/hyperlink" Target="https://drive.google.com/file/d/1AZUTGrishMBtKVLEEY6nEgZisLkJJqQR/edit" TargetMode="External"/><Relationship Id="rId767" Type="http://schemas.openxmlformats.org/officeDocument/2006/relationships/hyperlink" Target="https://drive.google.com/file/d/1AMQRgEHJOKFgueQeebk27tmrOO3i7sE3/view?usp=drive_link" TargetMode="External"/><Relationship Id="rId61" Type="http://schemas.openxmlformats.org/officeDocument/2006/relationships/hyperlink" Target="https://drive.google.com/file/d/1ZZhlzJ6c82_hqxFGHBIZ62fNwOr1fyNE/edit" TargetMode="External"/><Relationship Id="rId199" Type="http://schemas.openxmlformats.org/officeDocument/2006/relationships/hyperlink" Target="https://drive.google.com/file/d/1ss15_tB8bWbsL9K3g449GVOdHuV2PjPp/edit" TargetMode="External"/><Relationship Id="rId571" Type="http://schemas.openxmlformats.org/officeDocument/2006/relationships/hyperlink" Target="https://drive.google.com/file/d/1emc1G5gMioc3YT9se8dpBh-5C5bYg_92/view?usp=drive_link" TargetMode="External"/><Relationship Id="rId627" Type="http://schemas.openxmlformats.org/officeDocument/2006/relationships/hyperlink" Target="https://drive.google.com/file/d/1kZr0J-lRfmT2YhsVTjucxH8-ptJo2qFz/view?usp=drive_link" TargetMode="External"/><Relationship Id="rId669" Type="http://schemas.openxmlformats.org/officeDocument/2006/relationships/hyperlink" Target="https://drive.google.com/file/d/1wqLEgYFMnAbkSKdSUQ3vdDPuwos6-45m/view?usp=drive_link" TargetMode="External"/><Relationship Id="rId19" Type="http://schemas.openxmlformats.org/officeDocument/2006/relationships/hyperlink" Target="https://drive.google.com/file/d/1CufD5qi-beYrZafe57YDGD7cngz7RwaX/view?usp=drive_link" TargetMode="External"/><Relationship Id="rId224" Type="http://schemas.openxmlformats.org/officeDocument/2006/relationships/hyperlink" Target="https://drive.google.com/file/d/1cuyDjVEsey7zZI27oQ1yGkBPtoVMjSip/edit" TargetMode="External"/><Relationship Id="rId266" Type="http://schemas.openxmlformats.org/officeDocument/2006/relationships/hyperlink" Target="https://drive.google.com/file/d/1D4Xa1PbqSh0pLI3CyJECdTdYD9EM6SbH/view?usp=drive_link" TargetMode="External"/><Relationship Id="rId431" Type="http://schemas.openxmlformats.org/officeDocument/2006/relationships/hyperlink" Target="https://drive.google.com/file/d/19L0SizY5YOazqVmNwEz-WvYPA04X9F_Y/view?usp=drive_link" TargetMode="External"/><Relationship Id="rId473" Type="http://schemas.openxmlformats.org/officeDocument/2006/relationships/hyperlink" Target="https://drive.google.com/file/d/1A7Lgzxx2HjjPY9JK5mBb13xmpEWcprwH/view?usp=drive_link" TargetMode="External"/><Relationship Id="rId529" Type="http://schemas.openxmlformats.org/officeDocument/2006/relationships/hyperlink" Target="https://drive.google.com/file/d/1E47dZ0e8ZDPtI2Avh2wWWkDNibo0XcP5/view?usp=drive_link" TargetMode="External"/><Relationship Id="rId680" Type="http://schemas.openxmlformats.org/officeDocument/2006/relationships/hyperlink" Target="https://drive.google.com/file/d/1B8S0Vhu9quWs1R2EsWUmiv_U8vQCnTvu/view?usp=drive_link" TargetMode="External"/><Relationship Id="rId736" Type="http://schemas.openxmlformats.org/officeDocument/2006/relationships/hyperlink" Target="https://drive.google.com/file/d/19L0SizY5YOazqVmNwEz-WvYPA04X9F_Y/view?usp=drive_link" TargetMode="External"/><Relationship Id="rId30" Type="http://schemas.openxmlformats.org/officeDocument/2006/relationships/hyperlink" Target="https://drive.google.com/file/d/1JT8Gwk90ZBw62AvJb1iHAX6jUInfquE0/view?usp=drive_link" TargetMode="External"/><Relationship Id="rId126" Type="http://schemas.openxmlformats.org/officeDocument/2006/relationships/hyperlink" Target="https://drive.google.com/file/d/1O5SgxSBcBw0XNp38vv9NfpWOmZ9MD-wX/view?usp=drive_link" TargetMode="External"/><Relationship Id="rId168" Type="http://schemas.openxmlformats.org/officeDocument/2006/relationships/hyperlink" Target="https://drive.google.com/file/d/1tnGP9RibTw7nocEUdQjWOuhvhHMejYoc/view?usp=drive_link" TargetMode="External"/><Relationship Id="rId333" Type="http://schemas.openxmlformats.org/officeDocument/2006/relationships/hyperlink" Target="https://drive.google.com/file/d/1Xqz1wU1Brj0S-EAL_UZjxkTN6aPrk0b6/view?usp=drive_link" TargetMode="External"/><Relationship Id="rId540" Type="http://schemas.openxmlformats.org/officeDocument/2006/relationships/hyperlink" Target="https://drive.google.com/file/d/12xRVw_ANdgEC8ExInZxHCNU_Ctgwbp5o/view?usp=drive_link" TargetMode="External"/><Relationship Id="rId778" Type="http://schemas.openxmlformats.org/officeDocument/2006/relationships/hyperlink" Target="https://drive.google.com/file/d/1lsWAOww7cgsF0GtdeFWPU-5G7Dcif-Pr/view?usp=sharing" TargetMode="External"/><Relationship Id="rId72" Type="http://schemas.openxmlformats.org/officeDocument/2006/relationships/hyperlink" Target="https://drive.google.com/file/d/1uY8PC3ITk6bqUSed3q9hxg1ma1TO0dul/view?usp=drive_link" TargetMode="External"/><Relationship Id="rId375" Type="http://schemas.openxmlformats.org/officeDocument/2006/relationships/hyperlink" Target="https://drive.google.com/file/d/1MyttLtqjc7CiCWtWtNEPapT3wgH5isey/view?usp=drive_link" TargetMode="External"/><Relationship Id="rId582" Type="http://schemas.openxmlformats.org/officeDocument/2006/relationships/hyperlink" Target="https://drive.google.com/file/d/1Va729uFl-piflMWsqt0C-Q2T_1aImhaF/view?usp=drive_link" TargetMode="External"/><Relationship Id="rId638" Type="http://schemas.openxmlformats.org/officeDocument/2006/relationships/hyperlink" Target="https://drive.google.com/file/d/176VEVs3Q1chducf-QCouLkhlatN3ER-p/view?usp=drive_link" TargetMode="External"/><Relationship Id="rId3" Type="http://schemas.openxmlformats.org/officeDocument/2006/relationships/hyperlink" Target="https://drive.google.com/file/d/1rOWTJ62_tzLwGFGY9ou4DaP7HhemBYOC/view?usp=drive_link" TargetMode="External"/><Relationship Id="rId235" Type="http://schemas.openxmlformats.org/officeDocument/2006/relationships/hyperlink" Target="https://drive.google.com/file/d/18xC2Tkl9ZWzqdPMcZbIS9d2-exFX4Oqj/view?usp=drive_link" TargetMode="External"/><Relationship Id="rId277" Type="http://schemas.openxmlformats.org/officeDocument/2006/relationships/hyperlink" Target="https://drive.google.com/file/d/1MuuXitopVDXRSijPQGcVL_axxbf0CEJm/view?usp=drive_link" TargetMode="External"/><Relationship Id="rId400" Type="http://schemas.openxmlformats.org/officeDocument/2006/relationships/hyperlink" Target="https://drive.google.com/file/d/1mXC1-gsj_UdPEpvibHe1_tD9SEdmGEN2/view?usp=drive_link" TargetMode="External"/><Relationship Id="rId442" Type="http://schemas.openxmlformats.org/officeDocument/2006/relationships/hyperlink" Target="https://drive.google.com/file/d/1I1LctySfPt0zlDsE8SJb4ewPQld2SZ5C/view?usp=drive_link" TargetMode="External"/><Relationship Id="rId484" Type="http://schemas.openxmlformats.org/officeDocument/2006/relationships/hyperlink" Target="https://drive.google.com/file/d/1elV26JPZY7qBbXJRZWlO4Y6es4pX_ujo/view?usp=drive_link" TargetMode="External"/><Relationship Id="rId705" Type="http://schemas.openxmlformats.org/officeDocument/2006/relationships/hyperlink" Target="https://drive.google.com/file/d/1bPzYmN9sMIHoLbkUnTt_59SxSsytLqmZ/view?usp=drive_link" TargetMode="External"/><Relationship Id="rId137" Type="http://schemas.openxmlformats.org/officeDocument/2006/relationships/hyperlink" Target="https://drive.google.com/file/d/1sO6WgIJV3W8cCH2o0novvLqiCw3FtFbX/view?usp=drive_link" TargetMode="External"/><Relationship Id="rId302" Type="http://schemas.openxmlformats.org/officeDocument/2006/relationships/hyperlink" Target="https://drive.google.com/file/d/1P4HyYMbzobEejncN7g_eehemswinr5dK/edit" TargetMode="External"/><Relationship Id="rId344" Type="http://schemas.openxmlformats.org/officeDocument/2006/relationships/hyperlink" Target="https://drive.google.com/file/d/1209hbMp6M-FcXNsXyKTfFYS3uviINdD8/view?usp=drive_link" TargetMode="External"/><Relationship Id="rId691" Type="http://schemas.openxmlformats.org/officeDocument/2006/relationships/hyperlink" Target="https://drive.google.com/file/d/19L0SizY5YOazqVmNwEz-WvYPA04X9F_Y/view?usp=drive_link" TargetMode="External"/><Relationship Id="rId747" Type="http://schemas.openxmlformats.org/officeDocument/2006/relationships/hyperlink" Target="https://drive.google.com/file/d/1Q80qwRo4hbkDcy34UAXwa1GzBISxxpS_/view?usp=drive_link" TargetMode="External"/><Relationship Id="rId41" Type="http://schemas.openxmlformats.org/officeDocument/2006/relationships/hyperlink" Target="https://drive.google.com/file/d/1OEd93ZI8RG_Q-TbNPqxVPA4NkgodIPAM/view?usp=drive_link" TargetMode="External"/><Relationship Id="rId83" Type="http://schemas.openxmlformats.org/officeDocument/2006/relationships/hyperlink" Target="https://drive.google.com/file/d/1gPfoCfhyZrKyX-CAmJqW8iw-nrlwI9Pw/view?usp=drive_link" TargetMode="External"/><Relationship Id="rId179" Type="http://schemas.openxmlformats.org/officeDocument/2006/relationships/hyperlink" Target="https://drive.google.com/file/d/1rApATA6Mnk_PKZr2HVW0C1WTW1iZxwFo/edit" TargetMode="External"/><Relationship Id="rId386" Type="http://schemas.openxmlformats.org/officeDocument/2006/relationships/hyperlink" Target="https://drive.google.com/file/d/1-G4zn2vd6iDm-qbkmj6UejlTDdzgjAIF/view?usp=drive_link" TargetMode="External"/><Relationship Id="rId551" Type="http://schemas.openxmlformats.org/officeDocument/2006/relationships/hyperlink" Target="https://drive.google.com/file/d/18TVQdWS3MsZF1IXUBL492qHFafXf46pO/view?usp=drive_link" TargetMode="External"/><Relationship Id="rId593" Type="http://schemas.openxmlformats.org/officeDocument/2006/relationships/hyperlink" Target="https://drive.google.com/file/d/1acMa9cumnL96AQ8gLnT_Ke_shqxuSisl/view?usp=drive_link" TargetMode="External"/><Relationship Id="rId607" Type="http://schemas.openxmlformats.org/officeDocument/2006/relationships/hyperlink" Target="https://drive.google.com/file/d/1HP1QwzV7p8mtc5BLhEHfErM-NQiFlLXe/view?usp=drive_link" TargetMode="External"/><Relationship Id="rId649" Type="http://schemas.openxmlformats.org/officeDocument/2006/relationships/hyperlink" Target="https://drive.google.com/file/d/1yHz_k9ZOACG_fYGqWXP8qOvCkOVHlODt/view?usp=drive_link" TargetMode="External"/><Relationship Id="rId190" Type="http://schemas.openxmlformats.org/officeDocument/2006/relationships/hyperlink" Target="https://drive.google.com/file/d/1QilYGFUfGCZvIi7ncEcs5_3yadUnqKss/view?usp=drive_link" TargetMode="External"/><Relationship Id="rId204" Type="http://schemas.openxmlformats.org/officeDocument/2006/relationships/hyperlink" Target="https://drive.google.com/file/d/15AnM74Z4g2OuAK_vsI33ewD25KU2eUGu/edit" TargetMode="External"/><Relationship Id="rId246" Type="http://schemas.openxmlformats.org/officeDocument/2006/relationships/hyperlink" Target="https://drive.google.com/file/d/1Sc6KBuEyNMI4VeNrWbCdF9L-tBZL_8_v/view?usp=drive_link" TargetMode="External"/><Relationship Id="rId288" Type="http://schemas.openxmlformats.org/officeDocument/2006/relationships/hyperlink" Target="https://drive.google.com/file/d/1fOwDXRmyVv0cysK51tQB0qFlDcYaI63K/view?usp=drive_link" TargetMode="External"/><Relationship Id="rId411" Type="http://schemas.openxmlformats.org/officeDocument/2006/relationships/hyperlink" Target="https://drive.google.com/file/d/19L0SizY5YOazqVmNwEz-WvYPA04X9F_Y/view?usp=drive_link" TargetMode="External"/><Relationship Id="rId453" Type="http://schemas.openxmlformats.org/officeDocument/2006/relationships/hyperlink" Target="https://drive.google.com/file/d/1Pg_uzsnj2EV0vRXbfm1jRqi93wg2Lmrj/view?usp=drive_link" TargetMode="External"/><Relationship Id="rId509" Type="http://schemas.openxmlformats.org/officeDocument/2006/relationships/hyperlink" Target="https://drive.google.com/file/d/1jYXjsn4mzAHhDADYKNrfgXjh4V6umMGC/view?usp=drive_link" TargetMode="External"/><Relationship Id="rId660" Type="http://schemas.openxmlformats.org/officeDocument/2006/relationships/hyperlink" Target="https://drive.google.com/file/d/1ncWWND4PzvYoCEgiuk6OjdwoPmjQFBgT/view?usp=drive_link" TargetMode="External"/><Relationship Id="rId106" Type="http://schemas.openxmlformats.org/officeDocument/2006/relationships/hyperlink" Target="https://drive.google.com/file/d/1A3l3E6ZSeG0mYbckBeQ_98Ets6W9FA-p/view?usp=drive_link" TargetMode="External"/><Relationship Id="rId313" Type="http://schemas.openxmlformats.org/officeDocument/2006/relationships/hyperlink" Target="https://drive.google.com/file/d/1DzBdpNK03ghVtaqKlaG9pfNGoBV9oEAJ/view?usp=drive_link" TargetMode="External"/><Relationship Id="rId495" Type="http://schemas.openxmlformats.org/officeDocument/2006/relationships/hyperlink" Target="https://drive.google.com/file/d/1hoGmUO_gfhP0UUr0HDlvb36b2MK2SNnI/view?usp=drive_link" TargetMode="External"/><Relationship Id="rId716" Type="http://schemas.openxmlformats.org/officeDocument/2006/relationships/hyperlink" Target="https://drive.google.com/file/d/19L0SizY5YOazqVmNwEz-WvYPA04X9F_Y/view?usp=drive_link" TargetMode="External"/><Relationship Id="rId758" Type="http://schemas.openxmlformats.org/officeDocument/2006/relationships/hyperlink" Target="https://drive.google.com/file/d/19hxOOqcdxx7C0sEiw_0-oYdK21xvBXbF/view?usp=drive_link" TargetMode="External"/><Relationship Id="rId10" Type="http://schemas.openxmlformats.org/officeDocument/2006/relationships/hyperlink" Target="https://drive.google.com/file/d/1lEYTSiHIA1L5G0maeTwTSuUn6trRrIgI/view?usp=drive_link" TargetMode="External"/><Relationship Id="rId52" Type="http://schemas.openxmlformats.org/officeDocument/2006/relationships/hyperlink" Target="https://drive.google.com/file/d/1N651YlNEvl9mBgdqwNRlF8776OeNA565/view?usp=drive_link" TargetMode="External"/><Relationship Id="rId94" Type="http://schemas.openxmlformats.org/officeDocument/2006/relationships/hyperlink" Target="https://drive.google.com/file/d/153S9VinjKV9gcrzbLppVqXiUgrnBVfwE/view?usp=drive_link" TargetMode="External"/><Relationship Id="rId148" Type="http://schemas.openxmlformats.org/officeDocument/2006/relationships/hyperlink" Target="https://drive.google.com/file/d/1LEYlX54wudoHbT-JrV8w8vyF7I3bjxGD/view?usp=drive_link" TargetMode="External"/><Relationship Id="rId355" Type="http://schemas.openxmlformats.org/officeDocument/2006/relationships/hyperlink" Target="https://drive.google.com/file/d/1x15jujr7FdKwzibN3P6MYHZ0V1wfPjs8/edit" TargetMode="External"/><Relationship Id="rId397" Type="http://schemas.openxmlformats.org/officeDocument/2006/relationships/hyperlink" Target="https://drive.google.com/file/d/1TuVGzTAgUiSADtBR84e5l8Vv6uQDwFMc/view?usp=drive_link" TargetMode="External"/><Relationship Id="rId520" Type="http://schemas.openxmlformats.org/officeDocument/2006/relationships/hyperlink" Target="https://drive.google.com/file/d/1r-NWFvFTfj7zlBXUiNvVUbq0NHLpUi-V/view?usp=drive_link" TargetMode="External"/><Relationship Id="rId562" Type="http://schemas.openxmlformats.org/officeDocument/2006/relationships/hyperlink" Target="https://drive.google.com/file/d/1h58u4M043OXZO_KojaH3fjuR6Sd5QHwV/view?usp=drive_link" TargetMode="External"/><Relationship Id="rId618" Type="http://schemas.openxmlformats.org/officeDocument/2006/relationships/hyperlink" Target="https://drive.google.com/file/d/16gxth7IxJXZuGS-Gga3_3yaSe-sj7LGb/view?usp=drive_link" TargetMode="External"/><Relationship Id="rId215" Type="http://schemas.openxmlformats.org/officeDocument/2006/relationships/hyperlink" Target="https://drive.google.com/file/d/1aOa8yQccA3-pgRS3GdOAyUH62v0LvUal/view?usp=drive_link" TargetMode="External"/><Relationship Id="rId257" Type="http://schemas.openxmlformats.org/officeDocument/2006/relationships/hyperlink" Target="https://drive.google.com/file/d/1ZWDuyzWFE9axt4fOetapOJ9VOxZD9hlE/view?usp=drive_link" TargetMode="External"/><Relationship Id="rId422" Type="http://schemas.openxmlformats.org/officeDocument/2006/relationships/hyperlink" Target="https://drive.google.com/file/d/1-RsbS3TpIkdGoF9ImRMiHFYZ3vpQLJel/view?usp=drive_link" TargetMode="External"/><Relationship Id="rId464" Type="http://schemas.openxmlformats.org/officeDocument/2006/relationships/hyperlink" Target="https://drive.google.com/file/d/1-wn1p1v46T9ZPdetrjJX1SDX94WnT2qT/view?usp=drive_link" TargetMode="External"/><Relationship Id="rId299" Type="http://schemas.openxmlformats.org/officeDocument/2006/relationships/hyperlink" Target="https://drive.google.com/file/d/1XdsU79L88A4NuRK-mBYb5HOyJMxv9fSH/edit" TargetMode="External"/><Relationship Id="rId727" Type="http://schemas.openxmlformats.org/officeDocument/2006/relationships/hyperlink" Target="https://drive.google.com/file/d/1Tb0PTQAQZvfqUL8tlC-EzexzmseJ5Mzt/view?usp=drive_link" TargetMode="External"/><Relationship Id="rId63" Type="http://schemas.openxmlformats.org/officeDocument/2006/relationships/hyperlink" Target="https://drive.google.com/file/d/1-UxfxsEiX8SOFGMxnu3L5mJsaxlCv1oN/view?usp=drive_link" TargetMode="External"/><Relationship Id="rId159" Type="http://schemas.openxmlformats.org/officeDocument/2006/relationships/hyperlink" Target="https://drive.google.com/file/d/1DOy-SrbYog1MqueQ4bu4MvCj6ofJbCs9/view?usp=drive_link" TargetMode="External"/><Relationship Id="rId366" Type="http://schemas.openxmlformats.org/officeDocument/2006/relationships/hyperlink" Target="https://drive.google.com/file/d/1RM2MhMNwpotXEZ5ZJx4e5q0ikv2xsAKp/edit" TargetMode="External"/><Relationship Id="rId573" Type="http://schemas.openxmlformats.org/officeDocument/2006/relationships/hyperlink" Target="https://drive.google.com/file/d/1gtpI8U-7laodwNFPRn5f863jvM70RAMw/view?usp=drive_link" TargetMode="External"/><Relationship Id="rId780" Type="http://schemas.openxmlformats.org/officeDocument/2006/relationships/hyperlink" Target="https://shodhganga.inflibnet.ac.in/handle/10603/641584" TargetMode="External"/><Relationship Id="rId226" Type="http://schemas.openxmlformats.org/officeDocument/2006/relationships/hyperlink" Target="https://drive.google.com/file/d/1W5aCYHXFCSfPdeWSZnyDqDB2At5ZUy6h/view?usp=drive_link" TargetMode="External"/><Relationship Id="rId433" Type="http://schemas.openxmlformats.org/officeDocument/2006/relationships/hyperlink" Target="https://drive.google.com/file/d/1LdqETYNMECfbYN45g8Ms93ypHXFmUKH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0"/>
  <sheetViews>
    <sheetView workbookViewId="0">
      <selection sqref="A1:B1"/>
    </sheetView>
  </sheetViews>
  <sheetFormatPr defaultRowHeight="15" x14ac:dyDescent="0.25"/>
  <cols>
    <col min="1" max="1" width="43.7109375" customWidth="1"/>
    <col min="2" max="2" width="26.85546875" customWidth="1"/>
  </cols>
  <sheetData>
    <row r="1" spans="1:2" ht="15.75" x14ac:dyDescent="0.25">
      <c r="A1" s="100" t="s">
        <v>45</v>
      </c>
      <c r="B1" s="100"/>
    </row>
    <row r="2" spans="1:2" ht="29.25" x14ac:dyDescent="0.25">
      <c r="A2" s="2" t="s">
        <v>1596</v>
      </c>
      <c r="B2" s="4" t="s">
        <v>1258</v>
      </c>
    </row>
    <row r="3" spans="1:2" x14ac:dyDescent="0.25">
      <c r="A3" s="2" t="s">
        <v>46</v>
      </c>
      <c r="B3" s="3" t="s">
        <v>47</v>
      </c>
    </row>
    <row r="4" spans="1:2" ht="30" x14ac:dyDescent="0.25">
      <c r="A4" s="2" t="s">
        <v>48</v>
      </c>
      <c r="B4" s="3" t="s">
        <v>49</v>
      </c>
    </row>
    <row r="5" spans="1:2" x14ac:dyDescent="0.25">
      <c r="A5" s="2" t="s">
        <v>50</v>
      </c>
      <c r="B5" s="4">
        <v>247121</v>
      </c>
    </row>
    <row r="6" spans="1:2" x14ac:dyDescent="0.25">
      <c r="A6" s="2" t="s">
        <v>6</v>
      </c>
      <c r="B6" s="3" t="s">
        <v>51</v>
      </c>
    </row>
    <row r="7" spans="1:2" x14ac:dyDescent="0.25">
      <c r="A7" s="5"/>
      <c r="B7" s="6"/>
    </row>
    <row r="8" spans="1:2" x14ac:dyDescent="0.25">
      <c r="A8" s="101" t="s">
        <v>52</v>
      </c>
      <c r="B8" s="101"/>
    </row>
    <row r="9" spans="1:2" x14ac:dyDescent="0.25">
      <c r="A9" s="7" t="s">
        <v>53</v>
      </c>
      <c r="B9" s="3" t="s">
        <v>54</v>
      </c>
    </row>
    <row r="10" spans="1:2" x14ac:dyDescent="0.25">
      <c r="A10" s="7" t="s">
        <v>55</v>
      </c>
      <c r="B10" s="4">
        <v>9258119303</v>
      </c>
    </row>
    <row r="11" spans="1:2" x14ac:dyDescent="0.25">
      <c r="A11" s="7" t="s">
        <v>56</v>
      </c>
      <c r="B11" s="3"/>
    </row>
    <row r="12" spans="1:2" x14ac:dyDescent="0.25">
      <c r="A12" s="7" t="s">
        <v>57</v>
      </c>
      <c r="B12" s="8" t="s">
        <v>58</v>
      </c>
    </row>
    <row r="13" spans="1:2" x14ac:dyDescent="0.25">
      <c r="A13" s="5"/>
      <c r="B13" s="6"/>
    </row>
    <row r="14" spans="1:2" x14ac:dyDescent="0.25">
      <c r="A14" s="101" t="s">
        <v>59</v>
      </c>
      <c r="B14" s="101"/>
    </row>
    <row r="15" spans="1:2" x14ac:dyDescent="0.25">
      <c r="A15" s="7" t="s">
        <v>53</v>
      </c>
      <c r="B15" s="3" t="s">
        <v>1284</v>
      </c>
    </row>
    <row r="16" spans="1:2" x14ac:dyDescent="0.25">
      <c r="A16" s="7" t="s">
        <v>55</v>
      </c>
      <c r="B16" s="4">
        <v>9258119304</v>
      </c>
    </row>
    <row r="17" spans="1:2" x14ac:dyDescent="0.25">
      <c r="A17" s="7" t="s">
        <v>56</v>
      </c>
      <c r="B17" s="3"/>
    </row>
    <row r="18" spans="1:2" ht="30" x14ac:dyDescent="0.25">
      <c r="A18" s="7" t="s">
        <v>57</v>
      </c>
      <c r="B18" s="8" t="s">
        <v>60</v>
      </c>
    </row>
    <row r="19" spans="1:2" x14ac:dyDescent="0.25">
      <c r="A19" s="5"/>
      <c r="B19" s="6"/>
    </row>
    <row r="20" spans="1:2" ht="30" x14ac:dyDescent="0.25">
      <c r="A20" s="9" t="s">
        <v>61</v>
      </c>
      <c r="B20" s="24">
        <v>75</v>
      </c>
    </row>
  </sheetData>
  <mergeCells count="3">
    <mergeCell ref="A1:B1"/>
    <mergeCell ref="A8:B8"/>
    <mergeCell ref="A14:B14"/>
  </mergeCells>
  <hyperlinks>
    <hyperlink ref="B12" r:id="rId1"/>
    <hyperlink ref="B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A77"/>
  <sheetViews>
    <sheetView tabSelected="1" topLeftCell="AK1" zoomScaleNormal="100" workbookViewId="0">
      <pane ySplit="2" topLeftCell="A61" activePane="bottomLeft" state="frozen"/>
      <selection pane="bottomLeft" activeCell="I61" sqref="I61"/>
    </sheetView>
  </sheetViews>
  <sheetFormatPr defaultRowHeight="15" x14ac:dyDescent="0.25"/>
  <cols>
    <col min="2" max="4" width="9.140625" customWidth="1"/>
    <col min="5" max="6" width="8.85546875" customWidth="1"/>
    <col min="7" max="9" width="9.140625" customWidth="1"/>
    <col min="10" max="10" width="13.42578125" customWidth="1"/>
    <col min="11" max="11" width="13.7109375" customWidth="1"/>
    <col min="12" max="13" width="9.140625" customWidth="1"/>
    <col min="14" max="14" width="9.140625" style="10" customWidth="1"/>
    <col min="15" max="15" width="9.140625" customWidth="1"/>
    <col min="16" max="16" width="8.85546875" customWidth="1"/>
    <col min="17" max="20" width="9.140625" customWidth="1"/>
    <col min="21" max="21" width="8.85546875" customWidth="1"/>
    <col min="22" max="22" width="11.5703125" customWidth="1"/>
    <col min="23" max="23" width="12.7109375" customWidth="1"/>
    <col min="24" max="24" width="16.28515625" customWidth="1"/>
    <col min="25" max="27" width="9.140625" customWidth="1"/>
    <col min="28" max="28" width="27.140625" customWidth="1"/>
    <col min="29" max="29" width="9.85546875" customWidth="1"/>
    <col min="30" max="30" width="9.140625" customWidth="1"/>
    <col min="31" max="31" width="8.85546875" customWidth="1"/>
    <col min="32" max="34" width="9.140625" customWidth="1"/>
    <col min="35" max="35" width="11.85546875" customWidth="1"/>
    <col min="36" max="36" width="8.85546875" customWidth="1"/>
    <col min="37" max="38" width="9.140625" customWidth="1"/>
    <col min="39" max="39" width="8.85546875" customWidth="1"/>
    <col min="40" max="40" width="9.140625" customWidth="1"/>
    <col min="41" max="41" width="10.140625" customWidth="1"/>
    <col min="42" max="42" width="20.28515625" customWidth="1"/>
    <col min="43" max="48" width="9.140625" customWidth="1"/>
    <col min="49" max="49" width="12.85546875" customWidth="1"/>
    <col min="50" max="51" width="9.140625" customWidth="1"/>
    <col min="52" max="52" width="17.85546875" style="87" customWidth="1"/>
    <col min="53" max="53" width="18" customWidth="1"/>
  </cols>
  <sheetData>
    <row r="1" spans="1:53" ht="50.45" customHeight="1" thickBot="1" x14ac:dyDescent="0.3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2" t="s">
        <v>1</v>
      </c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 t="s">
        <v>2</v>
      </c>
      <c r="W1" s="103"/>
      <c r="X1" s="103"/>
      <c r="Y1" s="103"/>
      <c r="Z1" s="103"/>
      <c r="AA1" s="103"/>
      <c r="AB1" s="103"/>
      <c r="AC1" s="103"/>
      <c r="AD1" s="103"/>
      <c r="AE1" s="104" t="s">
        <v>3</v>
      </c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6" t="s">
        <v>1285</v>
      </c>
      <c r="AT1" s="107"/>
      <c r="AU1" s="107"/>
      <c r="AV1" s="107"/>
      <c r="AW1" s="107"/>
      <c r="AX1" s="107"/>
      <c r="AY1" s="107"/>
      <c r="AZ1" s="107"/>
      <c r="BA1" s="107"/>
    </row>
    <row r="2" spans="1:53" s="1" customFormat="1" ht="114.6" customHeight="1" x14ac:dyDescent="0.2">
      <c r="A2" s="21" t="s">
        <v>1240</v>
      </c>
      <c r="B2" s="21" t="s">
        <v>4</v>
      </c>
      <c r="C2" s="21" t="s">
        <v>5</v>
      </c>
      <c r="D2" s="21" t="s">
        <v>6</v>
      </c>
      <c r="E2" s="21" t="s">
        <v>7</v>
      </c>
      <c r="F2" s="21" t="s">
        <v>8</v>
      </c>
      <c r="G2" s="21" t="s">
        <v>9</v>
      </c>
      <c r="H2" s="21" t="s">
        <v>10</v>
      </c>
      <c r="I2" s="21" t="s">
        <v>11</v>
      </c>
      <c r="J2" s="21" t="s">
        <v>12</v>
      </c>
      <c r="K2" s="21" t="s">
        <v>13</v>
      </c>
      <c r="L2" s="21" t="s">
        <v>14</v>
      </c>
      <c r="M2" s="21" t="s">
        <v>15</v>
      </c>
      <c r="N2" s="21" t="s">
        <v>16</v>
      </c>
      <c r="O2" s="21" t="s">
        <v>17</v>
      </c>
      <c r="P2" s="21" t="s">
        <v>18</v>
      </c>
      <c r="Q2" s="21" t="s">
        <v>19</v>
      </c>
      <c r="R2" s="21" t="s">
        <v>15</v>
      </c>
      <c r="S2" s="21" t="s">
        <v>20</v>
      </c>
      <c r="T2" s="21" t="s">
        <v>17</v>
      </c>
      <c r="U2" s="21" t="s">
        <v>21</v>
      </c>
      <c r="V2" s="21" t="s">
        <v>22</v>
      </c>
      <c r="W2" s="21" t="s">
        <v>23</v>
      </c>
      <c r="X2" s="21" t="s">
        <v>24</v>
      </c>
      <c r="Y2" s="21" t="s">
        <v>25</v>
      </c>
      <c r="Z2" s="37" t="s">
        <v>26</v>
      </c>
      <c r="AA2" s="21" t="s">
        <v>27</v>
      </c>
      <c r="AB2" s="21" t="s">
        <v>28</v>
      </c>
      <c r="AC2" s="21" t="s">
        <v>29</v>
      </c>
      <c r="AD2" s="21" t="s">
        <v>30</v>
      </c>
      <c r="AE2" s="21" t="s">
        <v>31</v>
      </c>
      <c r="AF2" s="21" t="s">
        <v>32</v>
      </c>
      <c r="AG2" s="21" t="s">
        <v>33</v>
      </c>
      <c r="AH2" s="21" t="s">
        <v>34</v>
      </c>
      <c r="AI2" s="21" t="s">
        <v>35</v>
      </c>
      <c r="AJ2" s="21" t="s">
        <v>36</v>
      </c>
      <c r="AK2" s="21" t="s">
        <v>37</v>
      </c>
      <c r="AL2" s="21" t="s">
        <v>38</v>
      </c>
      <c r="AM2" s="21" t="s">
        <v>39</v>
      </c>
      <c r="AN2" s="21" t="s">
        <v>40</v>
      </c>
      <c r="AO2" s="21" t="s">
        <v>41</v>
      </c>
      <c r="AP2" s="21" t="s">
        <v>42</v>
      </c>
      <c r="AQ2" s="21" t="s">
        <v>43</v>
      </c>
      <c r="AR2" s="21" t="s">
        <v>44</v>
      </c>
      <c r="AS2" s="75" t="s">
        <v>1286</v>
      </c>
      <c r="AT2" s="76" t="s">
        <v>1287</v>
      </c>
      <c r="AU2" s="76" t="s">
        <v>1288</v>
      </c>
      <c r="AV2" s="76" t="s">
        <v>1289</v>
      </c>
      <c r="AW2" s="76" t="s">
        <v>1290</v>
      </c>
      <c r="AX2" s="73" t="s">
        <v>1291</v>
      </c>
      <c r="AY2" s="84" t="s">
        <v>1292</v>
      </c>
      <c r="AZ2" s="21" t="s">
        <v>1597</v>
      </c>
      <c r="BA2" s="21" t="s">
        <v>1657</v>
      </c>
    </row>
    <row r="3" spans="1:53" s="17" customFormat="1" ht="75.95" customHeight="1" x14ac:dyDescent="0.25">
      <c r="A3" s="11" t="s">
        <v>77</v>
      </c>
      <c r="B3" s="12" t="s">
        <v>78</v>
      </c>
      <c r="C3" s="38" t="s">
        <v>79</v>
      </c>
      <c r="D3" s="22" t="s">
        <v>80</v>
      </c>
      <c r="E3" s="39">
        <v>400708</v>
      </c>
      <c r="F3" s="40">
        <v>0.67</v>
      </c>
      <c r="G3" s="38" t="s">
        <v>81</v>
      </c>
      <c r="H3" s="22" t="s">
        <v>63</v>
      </c>
      <c r="I3" s="12" t="s">
        <v>64</v>
      </c>
      <c r="J3" s="11" t="s">
        <v>82</v>
      </c>
      <c r="K3" s="34" t="s">
        <v>65</v>
      </c>
      <c r="L3" s="13" t="s">
        <v>83</v>
      </c>
      <c r="M3" s="13" t="s">
        <v>84</v>
      </c>
      <c r="N3" s="14" t="s">
        <v>85</v>
      </c>
      <c r="O3" s="39" t="s">
        <v>68</v>
      </c>
      <c r="P3" s="39">
        <v>0</v>
      </c>
      <c r="Q3" s="35" t="s">
        <v>69</v>
      </c>
      <c r="R3" s="35" t="s">
        <v>69</v>
      </c>
      <c r="S3" s="35" t="s">
        <v>69</v>
      </c>
      <c r="T3" s="35" t="s">
        <v>69</v>
      </c>
      <c r="U3" s="35" t="s">
        <v>69</v>
      </c>
      <c r="V3" s="41">
        <v>43323</v>
      </c>
      <c r="W3" s="41">
        <v>43323</v>
      </c>
      <c r="X3" s="41">
        <v>43554</v>
      </c>
      <c r="Y3" s="42" t="s">
        <v>70</v>
      </c>
      <c r="Z3" s="34" t="s">
        <v>86</v>
      </c>
      <c r="AA3" s="25" t="s">
        <v>87</v>
      </c>
      <c r="AB3" s="89" t="s">
        <v>88</v>
      </c>
      <c r="AC3" s="43" t="s">
        <v>89</v>
      </c>
      <c r="AD3" s="22" t="s">
        <v>90</v>
      </c>
      <c r="AE3" s="15">
        <v>45139</v>
      </c>
      <c r="AF3" s="44" t="s">
        <v>91</v>
      </c>
      <c r="AG3" s="44" t="s">
        <v>92</v>
      </c>
      <c r="AH3" s="26" t="s">
        <v>93</v>
      </c>
      <c r="AI3" s="42" t="s">
        <v>94</v>
      </c>
      <c r="AJ3" s="45" t="s">
        <v>95</v>
      </c>
      <c r="AK3" s="22" t="s">
        <v>71</v>
      </c>
      <c r="AL3" s="26" t="s">
        <v>96</v>
      </c>
      <c r="AM3" s="16">
        <v>45218</v>
      </c>
      <c r="AN3" s="27" t="s">
        <v>97</v>
      </c>
      <c r="AO3" s="42" t="s">
        <v>98</v>
      </c>
      <c r="AP3" s="74" t="s">
        <v>1774</v>
      </c>
      <c r="AQ3" s="46" t="s">
        <v>73</v>
      </c>
      <c r="AR3" s="46" t="s">
        <v>74</v>
      </c>
      <c r="AS3" s="77" t="s">
        <v>1295</v>
      </c>
      <c r="AT3" s="77" t="s">
        <v>1296</v>
      </c>
      <c r="AU3" s="77" t="s">
        <v>1297</v>
      </c>
      <c r="AV3" s="77" t="s">
        <v>1298</v>
      </c>
      <c r="AW3" s="78">
        <v>43292</v>
      </c>
      <c r="AX3" s="97" t="s">
        <v>1299</v>
      </c>
      <c r="AY3" s="85" t="s">
        <v>1294</v>
      </c>
      <c r="AZ3" s="88" t="s">
        <v>1638</v>
      </c>
      <c r="BA3" s="74" t="s">
        <v>1712</v>
      </c>
    </row>
    <row r="4" spans="1:53" s="17" customFormat="1" ht="61.5" customHeight="1" x14ac:dyDescent="0.25">
      <c r="A4" s="11" t="s">
        <v>106</v>
      </c>
      <c r="B4" s="28" t="s">
        <v>107</v>
      </c>
      <c r="C4" s="38" t="s">
        <v>108</v>
      </c>
      <c r="D4" s="22" t="s">
        <v>103</v>
      </c>
      <c r="E4" s="39">
        <v>234001</v>
      </c>
      <c r="F4" s="47">
        <v>0.66900000000000004</v>
      </c>
      <c r="G4" s="38" t="s">
        <v>109</v>
      </c>
      <c r="H4" s="22" t="s">
        <v>63</v>
      </c>
      <c r="I4" s="12" t="s">
        <v>64</v>
      </c>
      <c r="J4" s="11" t="s">
        <v>110</v>
      </c>
      <c r="K4" s="34" t="s">
        <v>65</v>
      </c>
      <c r="L4" s="13" t="s">
        <v>111</v>
      </c>
      <c r="M4" s="13" t="s">
        <v>112</v>
      </c>
      <c r="N4" s="29" t="s">
        <v>113</v>
      </c>
      <c r="O4" s="39" t="s">
        <v>68</v>
      </c>
      <c r="P4" s="39">
        <v>1</v>
      </c>
      <c r="Q4" s="35" t="s">
        <v>69</v>
      </c>
      <c r="R4" s="35" t="s">
        <v>69</v>
      </c>
      <c r="S4" s="35" t="s">
        <v>69</v>
      </c>
      <c r="T4" s="35" t="s">
        <v>69</v>
      </c>
      <c r="U4" s="35" t="s">
        <v>69</v>
      </c>
      <c r="V4" s="41">
        <v>43728</v>
      </c>
      <c r="W4" s="41">
        <v>43728</v>
      </c>
      <c r="X4" s="41">
        <v>43908</v>
      </c>
      <c r="Y4" s="48" t="s">
        <v>70</v>
      </c>
      <c r="Z4" s="34" t="s">
        <v>114</v>
      </c>
      <c r="AA4" s="25" t="s">
        <v>115</v>
      </c>
      <c r="AB4" s="89" t="s">
        <v>116</v>
      </c>
      <c r="AC4" s="49">
        <v>44692</v>
      </c>
      <c r="AD4" s="22" t="s">
        <v>117</v>
      </c>
      <c r="AE4" s="15">
        <v>44893</v>
      </c>
      <c r="AF4" s="44" t="s">
        <v>118</v>
      </c>
      <c r="AG4" s="44" t="s">
        <v>119</v>
      </c>
      <c r="AH4" s="26" t="s">
        <v>120</v>
      </c>
      <c r="AI4" s="50">
        <v>44904</v>
      </c>
      <c r="AJ4" s="18" t="s">
        <v>121</v>
      </c>
      <c r="AK4" s="22" t="s">
        <v>71</v>
      </c>
      <c r="AL4" s="26" t="s">
        <v>122</v>
      </c>
      <c r="AM4" s="18" t="s">
        <v>123</v>
      </c>
      <c r="AN4" s="27" t="s">
        <v>124</v>
      </c>
      <c r="AO4" s="51">
        <v>44928</v>
      </c>
      <c r="AP4" s="96" t="s">
        <v>1775</v>
      </c>
      <c r="AQ4" s="46" t="s">
        <v>73</v>
      </c>
      <c r="AR4" s="46" t="s">
        <v>74</v>
      </c>
      <c r="AS4" s="79" t="s">
        <v>1300</v>
      </c>
      <c r="AT4" s="79" t="s">
        <v>1301</v>
      </c>
      <c r="AU4" s="79" t="s">
        <v>1302</v>
      </c>
      <c r="AV4" s="79" t="s">
        <v>1303</v>
      </c>
      <c r="AW4" s="80">
        <v>43714</v>
      </c>
      <c r="AX4" s="77" t="s">
        <v>1304</v>
      </c>
      <c r="AY4" s="85" t="s">
        <v>1294</v>
      </c>
      <c r="AZ4" s="88" t="s">
        <v>1598</v>
      </c>
      <c r="BA4" s="74" t="s">
        <v>1748</v>
      </c>
    </row>
    <row r="5" spans="1:53" s="17" customFormat="1" ht="99.95" customHeight="1" x14ac:dyDescent="0.25">
      <c r="A5" s="11" t="s">
        <v>132</v>
      </c>
      <c r="B5" s="12" t="s">
        <v>133</v>
      </c>
      <c r="C5" s="38" t="s">
        <v>134</v>
      </c>
      <c r="D5" s="22" t="s">
        <v>130</v>
      </c>
      <c r="E5" s="39">
        <v>424002</v>
      </c>
      <c r="F5" s="40">
        <v>0.72</v>
      </c>
      <c r="G5" s="38" t="s">
        <v>135</v>
      </c>
      <c r="H5" s="22" t="s">
        <v>63</v>
      </c>
      <c r="I5" s="12" t="s">
        <v>64</v>
      </c>
      <c r="J5" s="11" t="s">
        <v>136</v>
      </c>
      <c r="K5" s="34" t="s">
        <v>65</v>
      </c>
      <c r="L5" s="13" t="s">
        <v>137</v>
      </c>
      <c r="M5" s="13" t="s">
        <v>84</v>
      </c>
      <c r="N5" s="14" t="s">
        <v>138</v>
      </c>
      <c r="O5" s="39" t="s">
        <v>68</v>
      </c>
      <c r="P5" s="39">
        <v>0</v>
      </c>
      <c r="Q5" s="35" t="s">
        <v>69</v>
      </c>
      <c r="R5" s="35" t="s">
        <v>69</v>
      </c>
      <c r="S5" s="35" t="s">
        <v>69</v>
      </c>
      <c r="T5" s="35" t="s">
        <v>69</v>
      </c>
      <c r="U5" s="35" t="s">
        <v>69</v>
      </c>
      <c r="V5" s="41">
        <v>43728</v>
      </c>
      <c r="W5" s="41">
        <v>43728</v>
      </c>
      <c r="X5" s="41">
        <v>43908</v>
      </c>
      <c r="Y5" s="42" t="s">
        <v>100</v>
      </c>
      <c r="Z5" s="34" t="s">
        <v>139</v>
      </c>
      <c r="AA5" s="25" t="s">
        <v>140</v>
      </c>
      <c r="AB5" s="89" t="s">
        <v>141</v>
      </c>
      <c r="AC5" s="52">
        <v>44992</v>
      </c>
      <c r="AD5" s="22" t="s">
        <v>142</v>
      </c>
      <c r="AE5" s="15">
        <v>45054</v>
      </c>
      <c r="AF5" s="44" t="s">
        <v>143</v>
      </c>
      <c r="AG5" s="44" t="s">
        <v>144</v>
      </c>
      <c r="AH5" s="26" t="s">
        <v>145</v>
      </c>
      <c r="AI5" s="42" t="s">
        <v>146</v>
      </c>
      <c r="AJ5" s="45" t="s">
        <v>147</v>
      </c>
      <c r="AK5" s="22" t="s">
        <v>71</v>
      </c>
      <c r="AL5" s="26" t="s">
        <v>148</v>
      </c>
      <c r="AM5" s="16">
        <v>45118</v>
      </c>
      <c r="AN5" s="27" t="s">
        <v>149</v>
      </c>
      <c r="AO5" s="42" t="s">
        <v>129</v>
      </c>
      <c r="AP5" s="74" t="s">
        <v>1776</v>
      </c>
      <c r="AQ5" s="46" t="s">
        <v>73</v>
      </c>
      <c r="AR5" s="46" t="s">
        <v>74</v>
      </c>
      <c r="AS5" s="77" t="s">
        <v>1305</v>
      </c>
      <c r="AT5" s="77" t="s">
        <v>1306</v>
      </c>
      <c r="AU5" s="77" t="s">
        <v>1307</v>
      </c>
      <c r="AV5" s="77" t="s">
        <v>1308</v>
      </c>
      <c r="AW5" s="80">
        <v>43720</v>
      </c>
      <c r="AX5" s="77" t="s">
        <v>1304</v>
      </c>
      <c r="AY5" s="85" t="s">
        <v>1294</v>
      </c>
      <c r="AZ5" s="88" t="s">
        <v>1736</v>
      </c>
      <c r="BA5" s="88" t="s">
        <v>1713</v>
      </c>
    </row>
    <row r="6" spans="1:53" s="17" customFormat="1" ht="99.95" customHeight="1" x14ac:dyDescent="0.25">
      <c r="A6" s="11" t="s">
        <v>150</v>
      </c>
      <c r="B6" s="12" t="s">
        <v>151</v>
      </c>
      <c r="C6" s="38" t="s">
        <v>152</v>
      </c>
      <c r="D6" s="22" t="s">
        <v>153</v>
      </c>
      <c r="E6" s="39">
        <v>110017</v>
      </c>
      <c r="F6" s="43" t="s">
        <v>154</v>
      </c>
      <c r="G6" s="38" t="s">
        <v>155</v>
      </c>
      <c r="H6" s="22" t="s">
        <v>63</v>
      </c>
      <c r="I6" s="12" t="s">
        <v>64</v>
      </c>
      <c r="J6" s="11" t="s">
        <v>156</v>
      </c>
      <c r="K6" s="34" t="s">
        <v>65</v>
      </c>
      <c r="L6" s="13" t="s">
        <v>111</v>
      </c>
      <c r="M6" s="13" t="s">
        <v>112</v>
      </c>
      <c r="N6" s="14" t="s">
        <v>99</v>
      </c>
      <c r="O6" s="39" t="s">
        <v>68</v>
      </c>
      <c r="P6" s="39">
        <v>2</v>
      </c>
      <c r="Q6" s="35" t="s">
        <v>69</v>
      </c>
      <c r="R6" s="35" t="s">
        <v>69</v>
      </c>
      <c r="S6" s="35" t="s">
        <v>69</v>
      </c>
      <c r="T6" s="35" t="s">
        <v>69</v>
      </c>
      <c r="U6" s="35" t="s">
        <v>69</v>
      </c>
      <c r="V6" s="41">
        <v>43728</v>
      </c>
      <c r="W6" s="41">
        <v>43728</v>
      </c>
      <c r="X6" s="41">
        <v>43908</v>
      </c>
      <c r="Y6" s="42" t="s">
        <v>100</v>
      </c>
      <c r="Z6" s="34" t="s">
        <v>157</v>
      </c>
      <c r="AA6" s="25" t="s">
        <v>158</v>
      </c>
      <c r="AB6" s="89" t="s">
        <v>159</v>
      </c>
      <c r="AC6" s="52">
        <v>45050</v>
      </c>
      <c r="AD6" s="22" t="s">
        <v>160</v>
      </c>
      <c r="AE6" s="15">
        <v>45061</v>
      </c>
      <c r="AF6" s="44" t="s">
        <v>161</v>
      </c>
      <c r="AG6" s="44" t="s">
        <v>144</v>
      </c>
      <c r="AH6" s="26" t="s">
        <v>162</v>
      </c>
      <c r="AI6" s="53">
        <v>45266</v>
      </c>
      <c r="AJ6" s="45" t="s">
        <v>163</v>
      </c>
      <c r="AK6" s="22" t="s">
        <v>71</v>
      </c>
      <c r="AL6" s="26" t="s">
        <v>164</v>
      </c>
      <c r="AM6" s="16">
        <v>45117</v>
      </c>
      <c r="AN6" s="27" t="s">
        <v>165</v>
      </c>
      <c r="AO6" s="42" t="s">
        <v>166</v>
      </c>
      <c r="AP6" s="74" t="s">
        <v>1777</v>
      </c>
      <c r="AQ6" s="46" t="s">
        <v>73</v>
      </c>
      <c r="AR6" s="46" t="s">
        <v>74</v>
      </c>
      <c r="AS6" s="77" t="s">
        <v>1309</v>
      </c>
      <c r="AT6" s="77" t="s">
        <v>1310</v>
      </c>
      <c r="AU6" s="77" t="s">
        <v>1311</v>
      </c>
      <c r="AV6" s="77" t="s">
        <v>1312</v>
      </c>
      <c r="AW6" s="80">
        <v>43685</v>
      </c>
      <c r="AX6" s="77" t="s">
        <v>1304</v>
      </c>
      <c r="AY6" s="85" t="s">
        <v>1294</v>
      </c>
      <c r="AZ6" s="88" t="s">
        <v>1633</v>
      </c>
      <c r="BA6" s="88" t="s">
        <v>1714</v>
      </c>
    </row>
    <row r="7" spans="1:53" s="17" customFormat="1" ht="99.95" customHeight="1" x14ac:dyDescent="0.25">
      <c r="A7" s="11" t="s">
        <v>173</v>
      </c>
      <c r="B7" s="14" t="s">
        <v>174</v>
      </c>
      <c r="C7" s="38" t="s">
        <v>175</v>
      </c>
      <c r="D7" s="22" t="s">
        <v>103</v>
      </c>
      <c r="E7" s="39">
        <v>226023</v>
      </c>
      <c r="F7" s="47">
        <v>0.56499999999999995</v>
      </c>
      <c r="G7" s="54" t="s">
        <v>176</v>
      </c>
      <c r="H7" s="22" t="s">
        <v>63</v>
      </c>
      <c r="I7" s="12" t="s">
        <v>64</v>
      </c>
      <c r="J7" s="11" t="s">
        <v>177</v>
      </c>
      <c r="K7" s="34" t="s">
        <v>65</v>
      </c>
      <c r="L7" s="13" t="s">
        <v>178</v>
      </c>
      <c r="M7" s="13" t="s">
        <v>112</v>
      </c>
      <c r="N7" s="14" t="s">
        <v>179</v>
      </c>
      <c r="O7" s="39" t="s">
        <v>68</v>
      </c>
      <c r="P7" s="39">
        <v>0</v>
      </c>
      <c r="Q7" s="35" t="s">
        <v>180</v>
      </c>
      <c r="R7" s="11" t="s">
        <v>112</v>
      </c>
      <c r="S7" s="19" t="s">
        <v>179</v>
      </c>
      <c r="T7" s="35" t="s">
        <v>181</v>
      </c>
      <c r="U7" s="46">
        <v>0</v>
      </c>
      <c r="V7" s="41">
        <v>43728</v>
      </c>
      <c r="W7" s="41">
        <v>43728</v>
      </c>
      <c r="X7" s="41">
        <v>43908</v>
      </c>
      <c r="Y7" s="42" t="s">
        <v>100</v>
      </c>
      <c r="Z7" s="34" t="s">
        <v>182</v>
      </c>
      <c r="AA7" s="25" t="s">
        <v>183</v>
      </c>
      <c r="AB7" s="89" t="s">
        <v>184</v>
      </c>
      <c r="AC7" s="55">
        <v>44989</v>
      </c>
      <c r="AD7" s="22" t="s">
        <v>185</v>
      </c>
      <c r="AE7" s="15">
        <v>45054</v>
      </c>
      <c r="AF7" s="44" t="s">
        <v>171</v>
      </c>
      <c r="AG7" s="44" t="s">
        <v>169</v>
      </c>
      <c r="AH7" s="26" t="s">
        <v>186</v>
      </c>
      <c r="AI7" s="56">
        <v>45266</v>
      </c>
      <c r="AJ7" s="45" t="s">
        <v>187</v>
      </c>
      <c r="AK7" s="22" t="s">
        <v>71</v>
      </c>
      <c r="AL7" s="26" t="s">
        <v>188</v>
      </c>
      <c r="AM7" s="16">
        <v>45117</v>
      </c>
      <c r="AN7" s="27" t="s">
        <v>189</v>
      </c>
      <c r="AO7" s="42" t="s">
        <v>190</v>
      </c>
      <c r="AP7" s="96" t="s">
        <v>1778</v>
      </c>
      <c r="AQ7" s="46" t="s">
        <v>73</v>
      </c>
      <c r="AR7" s="46" t="s">
        <v>74</v>
      </c>
      <c r="AS7" s="77" t="s">
        <v>1313</v>
      </c>
      <c r="AT7" s="77" t="s">
        <v>1314</v>
      </c>
      <c r="AU7" s="77" t="s">
        <v>1315</v>
      </c>
      <c r="AV7" s="77" t="s">
        <v>1316</v>
      </c>
      <c r="AW7" s="80">
        <v>43698</v>
      </c>
      <c r="AX7" s="77" t="s">
        <v>1304</v>
      </c>
      <c r="AY7" s="86" t="s">
        <v>1293</v>
      </c>
      <c r="AZ7" s="88" t="s">
        <v>1737</v>
      </c>
      <c r="BA7" s="88" t="s">
        <v>1724</v>
      </c>
    </row>
    <row r="8" spans="1:53" s="17" customFormat="1" ht="99.95" customHeight="1" x14ac:dyDescent="0.25">
      <c r="A8" s="11" t="s">
        <v>191</v>
      </c>
      <c r="B8" s="14" t="s">
        <v>192</v>
      </c>
      <c r="C8" s="38" t="s">
        <v>193</v>
      </c>
      <c r="D8" s="22" t="s">
        <v>103</v>
      </c>
      <c r="E8" s="39">
        <v>209801</v>
      </c>
      <c r="F8" s="47">
        <v>0.64910000000000001</v>
      </c>
      <c r="G8" s="38" t="s">
        <v>194</v>
      </c>
      <c r="H8" s="22" t="s">
        <v>63</v>
      </c>
      <c r="I8" s="12" t="s">
        <v>64</v>
      </c>
      <c r="J8" s="11" t="s">
        <v>195</v>
      </c>
      <c r="K8" s="34" t="s">
        <v>65</v>
      </c>
      <c r="L8" s="13" t="s">
        <v>196</v>
      </c>
      <c r="M8" s="13" t="s">
        <v>112</v>
      </c>
      <c r="N8" s="14" t="s">
        <v>197</v>
      </c>
      <c r="O8" s="39" t="s">
        <v>68</v>
      </c>
      <c r="P8" s="39">
        <v>1</v>
      </c>
      <c r="Q8" s="35" t="s">
        <v>69</v>
      </c>
      <c r="R8" s="35" t="s">
        <v>69</v>
      </c>
      <c r="S8" s="35" t="s">
        <v>69</v>
      </c>
      <c r="T8" s="35" t="s">
        <v>69</v>
      </c>
      <c r="U8" s="35" t="s">
        <v>69</v>
      </c>
      <c r="V8" s="41">
        <v>43728</v>
      </c>
      <c r="W8" s="41">
        <v>43728</v>
      </c>
      <c r="X8" s="41">
        <v>43908</v>
      </c>
      <c r="Y8" s="42" t="s">
        <v>198</v>
      </c>
      <c r="Z8" s="34" t="s">
        <v>199</v>
      </c>
      <c r="AA8" s="25" t="s">
        <v>200</v>
      </c>
      <c r="AB8" s="89" t="s">
        <v>201</v>
      </c>
      <c r="AC8" s="52">
        <v>44989</v>
      </c>
      <c r="AD8" s="22" t="s">
        <v>202</v>
      </c>
      <c r="AE8" s="15">
        <v>45054</v>
      </c>
      <c r="AF8" s="44" t="s">
        <v>203</v>
      </c>
      <c r="AG8" s="44" t="s">
        <v>204</v>
      </c>
      <c r="AH8" s="26" t="s">
        <v>205</v>
      </c>
      <c r="AI8" s="43" t="s">
        <v>146</v>
      </c>
      <c r="AJ8" s="57" t="s">
        <v>206</v>
      </c>
      <c r="AK8" s="22" t="s">
        <v>71</v>
      </c>
      <c r="AL8" s="26" t="s">
        <v>207</v>
      </c>
      <c r="AM8" s="16">
        <v>45117</v>
      </c>
      <c r="AN8" s="27" t="s">
        <v>208</v>
      </c>
      <c r="AO8" s="42" t="s">
        <v>126</v>
      </c>
      <c r="AP8" s="23" t="s">
        <v>1779</v>
      </c>
      <c r="AQ8" s="46" t="s">
        <v>73</v>
      </c>
      <c r="AR8" s="46" t="s">
        <v>74</v>
      </c>
      <c r="AS8" s="77" t="s">
        <v>1317</v>
      </c>
      <c r="AT8" s="77" t="s">
        <v>1318</v>
      </c>
      <c r="AU8" s="77" t="s">
        <v>1319</v>
      </c>
      <c r="AV8" s="77" t="s">
        <v>1320</v>
      </c>
      <c r="AW8" s="80">
        <v>43698</v>
      </c>
      <c r="AX8" s="77" t="s">
        <v>1304</v>
      </c>
      <c r="AY8" s="85" t="s">
        <v>1294</v>
      </c>
      <c r="AZ8" s="88" t="s">
        <v>1634</v>
      </c>
      <c r="BA8" s="88" t="s">
        <v>1715</v>
      </c>
    </row>
    <row r="9" spans="1:53" s="17" customFormat="1" ht="99.95" customHeight="1" x14ac:dyDescent="0.25">
      <c r="A9" s="11" t="s">
        <v>211</v>
      </c>
      <c r="B9" s="14" t="s">
        <v>212</v>
      </c>
      <c r="C9" s="38" t="s">
        <v>213</v>
      </c>
      <c r="D9" s="22" t="s">
        <v>75</v>
      </c>
      <c r="E9" s="39">
        <v>124001</v>
      </c>
      <c r="F9" s="47">
        <v>0.81599999999999995</v>
      </c>
      <c r="G9" s="38" t="s">
        <v>214</v>
      </c>
      <c r="H9" s="22" t="s">
        <v>63</v>
      </c>
      <c r="I9" s="12" t="s">
        <v>64</v>
      </c>
      <c r="J9" s="11" t="s">
        <v>215</v>
      </c>
      <c r="K9" s="34" t="s">
        <v>65</v>
      </c>
      <c r="L9" s="13" t="s">
        <v>127</v>
      </c>
      <c r="M9" s="13" t="s">
        <v>66</v>
      </c>
      <c r="N9" s="14" t="s">
        <v>131</v>
      </c>
      <c r="O9" s="39" t="s">
        <v>68</v>
      </c>
      <c r="P9" s="39">
        <v>0</v>
      </c>
      <c r="Q9" s="35" t="s">
        <v>69</v>
      </c>
      <c r="R9" s="35" t="s">
        <v>69</v>
      </c>
      <c r="S9" s="35" t="s">
        <v>69</v>
      </c>
      <c r="T9" s="35" t="s">
        <v>69</v>
      </c>
      <c r="U9" s="35" t="s">
        <v>69</v>
      </c>
      <c r="V9" s="41">
        <v>43323</v>
      </c>
      <c r="W9" s="41">
        <v>43323</v>
      </c>
      <c r="X9" s="41">
        <v>43554</v>
      </c>
      <c r="Y9" s="48" t="s">
        <v>100</v>
      </c>
      <c r="Z9" s="34" t="s">
        <v>216</v>
      </c>
      <c r="AA9" s="25" t="s">
        <v>217</v>
      </c>
      <c r="AB9" s="89" t="s">
        <v>218</v>
      </c>
      <c r="AC9" s="58" t="s">
        <v>219</v>
      </c>
      <c r="AD9" s="22" t="s">
        <v>220</v>
      </c>
      <c r="AE9" s="15">
        <v>44943</v>
      </c>
      <c r="AF9" s="44" t="s">
        <v>221</v>
      </c>
      <c r="AG9" s="44" t="s">
        <v>222</v>
      </c>
      <c r="AH9" s="26" t="s">
        <v>223</v>
      </c>
      <c r="AI9" s="51">
        <v>44960</v>
      </c>
      <c r="AJ9" s="18" t="s">
        <v>224</v>
      </c>
      <c r="AK9" s="22" t="s">
        <v>71</v>
      </c>
      <c r="AL9" s="26" t="s">
        <v>225</v>
      </c>
      <c r="AM9" s="16">
        <v>45019</v>
      </c>
      <c r="AN9" s="27" t="s">
        <v>101</v>
      </c>
      <c r="AO9" s="42" t="s">
        <v>226</v>
      </c>
      <c r="AP9" s="93" t="s">
        <v>1732</v>
      </c>
      <c r="AQ9" s="46" t="s">
        <v>73</v>
      </c>
      <c r="AR9" s="46" t="s">
        <v>74</v>
      </c>
      <c r="AS9" s="77" t="s">
        <v>1321</v>
      </c>
      <c r="AT9" s="77" t="s">
        <v>1322</v>
      </c>
      <c r="AU9" s="77" t="s">
        <v>1323</v>
      </c>
      <c r="AV9" s="77" t="s">
        <v>1324</v>
      </c>
      <c r="AW9" s="80">
        <v>43284</v>
      </c>
      <c r="AX9" s="77" t="s">
        <v>1299</v>
      </c>
      <c r="AY9" s="85" t="s">
        <v>1294</v>
      </c>
      <c r="AZ9" s="88" t="s">
        <v>1738</v>
      </c>
      <c r="BA9" s="88" t="s">
        <v>1688</v>
      </c>
    </row>
    <row r="10" spans="1:53" s="17" customFormat="1" ht="99.95" customHeight="1" x14ac:dyDescent="0.25">
      <c r="A10" s="11" t="s">
        <v>227</v>
      </c>
      <c r="B10" s="14" t="s">
        <v>228</v>
      </c>
      <c r="C10" s="38" t="s">
        <v>229</v>
      </c>
      <c r="D10" s="22" t="s">
        <v>103</v>
      </c>
      <c r="E10" s="39">
        <v>244001</v>
      </c>
      <c r="F10" s="59">
        <v>0.64249999999999996</v>
      </c>
      <c r="G10" s="38" t="s">
        <v>230</v>
      </c>
      <c r="H10" s="22" t="s">
        <v>63</v>
      </c>
      <c r="I10" s="12" t="s">
        <v>64</v>
      </c>
      <c r="J10" s="11" t="s">
        <v>231</v>
      </c>
      <c r="K10" s="34" t="s">
        <v>65</v>
      </c>
      <c r="L10" s="13" t="s">
        <v>232</v>
      </c>
      <c r="M10" s="13" t="s">
        <v>66</v>
      </c>
      <c r="N10" s="14" t="s">
        <v>233</v>
      </c>
      <c r="O10" s="39" t="s">
        <v>68</v>
      </c>
      <c r="P10" s="39">
        <v>1</v>
      </c>
      <c r="Q10" s="35" t="s">
        <v>69</v>
      </c>
      <c r="R10" s="35" t="s">
        <v>69</v>
      </c>
      <c r="S10" s="35" t="s">
        <v>69</v>
      </c>
      <c r="T10" s="35" t="s">
        <v>69</v>
      </c>
      <c r="U10" s="35" t="s">
        <v>69</v>
      </c>
      <c r="V10" s="41">
        <v>43728</v>
      </c>
      <c r="W10" s="41">
        <v>43728</v>
      </c>
      <c r="X10" s="41">
        <v>43908</v>
      </c>
      <c r="Y10" s="42" t="s">
        <v>198</v>
      </c>
      <c r="Z10" s="34" t="s">
        <v>1261</v>
      </c>
      <c r="AA10" s="25" t="s">
        <v>234</v>
      </c>
      <c r="AB10" s="89" t="s">
        <v>235</v>
      </c>
      <c r="AC10" s="52">
        <v>45264</v>
      </c>
      <c r="AD10" s="22" t="s">
        <v>236</v>
      </c>
      <c r="AE10" s="15">
        <v>45058</v>
      </c>
      <c r="AF10" s="44" t="s">
        <v>237</v>
      </c>
      <c r="AG10" s="44" t="s">
        <v>222</v>
      </c>
      <c r="AH10" s="26" t="s">
        <v>238</v>
      </c>
      <c r="AI10" s="42" t="s">
        <v>239</v>
      </c>
      <c r="AJ10" s="45" t="s">
        <v>240</v>
      </c>
      <c r="AK10" s="22" t="s">
        <v>71</v>
      </c>
      <c r="AL10" s="26" t="s">
        <v>241</v>
      </c>
      <c r="AM10" s="16">
        <v>45145</v>
      </c>
      <c r="AN10" s="27" t="s">
        <v>242</v>
      </c>
      <c r="AO10" s="56">
        <v>44935</v>
      </c>
      <c r="AP10" s="93" t="s">
        <v>1749</v>
      </c>
      <c r="AQ10" s="46" t="s">
        <v>73</v>
      </c>
      <c r="AR10" s="46" t="s">
        <v>74</v>
      </c>
      <c r="AS10" s="77" t="s">
        <v>1325</v>
      </c>
      <c r="AT10" s="77" t="s">
        <v>1326</v>
      </c>
      <c r="AU10" s="77" t="s">
        <v>1327</v>
      </c>
      <c r="AV10" s="77" t="s">
        <v>1328</v>
      </c>
      <c r="AW10" s="80">
        <v>43720</v>
      </c>
      <c r="AX10" s="77" t="s">
        <v>1304</v>
      </c>
      <c r="AY10" s="85" t="s">
        <v>1294</v>
      </c>
      <c r="AZ10" s="88" t="s">
        <v>1731</v>
      </c>
      <c r="BA10" s="88" t="s">
        <v>1709</v>
      </c>
    </row>
    <row r="11" spans="1:53" s="17" customFormat="1" ht="99.95" customHeight="1" x14ac:dyDescent="0.25">
      <c r="A11" s="11" t="s">
        <v>245</v>
      </c>
      <c r="B11" s="14" t="s">
        <v>246</v>
      </c>
      <c r="C11" s="38" t="s">
        <v>247</v>
      </c>
      <c r="D11" s="22" t="s">
        <v>105</v>
      </c>
      <c r="E11" s="39">
        <v>247667</v>
      </c>
      <c r="F11" s="60">
        <v>0.52</v>
      </c>
      <c r="G11" s="38" t="s">
        <v>244</v>
      </c>
      <c r="H11" s="22" t="s">
        <v>63</v>
      </c>
      <c r="I11" s="12" t="s">
        <v>64</v>
      </c>
      <c r="J11" s="11" t="s">
        <v>248</v>
      </c>
      <c r="K11" s="34" t="s">
        <v>65</v>
      </c>
      <c r="L11" s="13" t="s">
        <v>249</v>
      </c>
      <c r="M11" s="13" t="s">
        <v>84</v>
      </c>
      <c r="N11" s="14" t="s">
        <v>250</v>
      </c>
      <c r="O11" s="39" t="s">
        <v>68</v>
      </c>
      <c r="P11" s="39">
        <v>1</v>
      </c>
      <c r="Q11" s="35" t="s">
        <v>69</v>
      </c>
      <c r="R11" s="35" t="s">
        <v>69</v>
      </c>
      <c r="S11" s="35" t="s">
        <v>69</v>
      </c>
      <c r="T11" s="35" t="s">
        <v>69</v>
      </c>
      <c r="U11" s="35" t="s">
        <v>69</v>
      </c>
      <c r="V11" s="41">
        <v>43728</v>
      </c>
      <c r="W11" s="41">
        <v>43728</v>
      </c>
      <c r="X11" s="41">
        <v>43908</v>
      </c>
      <c r="Y11" s="42" t="s">
        <v>70</v>
      </c>
      <c r="Z11" s="34" t="s">
        <v>251</v>
      </c>
      <c r="AA11" s="31" t="s">
        <v>252</v>
      </c>
      <c r="AB11" s="89" t="s">
        <v>253</v>
      </c>
      <c r="AC11" s="61" t="s">
        <v>254</v>
      </c>
      <c r="AD11" s="22" t="s">
        <v>255</v>
      </c>
      <c r="AE11" s="15">
        <v>45166</v>
      </c>
      <c r="AF11" s="44" t="s">
        <v>256</v>
      </c>
      <c r="AG11" s="44" t="s">
        <v>222</v>
      </c>
      <c r="AH11" s="26" t="s">
        <v>257</v>
      </c>
      <c r="AI11" s="56">
        <v>44994</v>
      </c>
      <c r="AJ11" s="45" t="s">
        <v>258</v>
      </c>
      <c r="AK11" s="22" t="s">
        <v>71</v>
      </c>
      <c r="AL11" s="26" t="s">
        <v>259</v>
      </c>
      <c r="AM11" s="16">
        <v>45213</v>
      </c>
      <c r="AN11" s="27" t="s">
        <v>260</v>
      </c>
      <c r="AO11" s="42" t="s">
        <v>261</v>
      </c>
      <c r="AP11" s="74" t="s">
        <v>1780</v>
      </c>
      <c r="AQ11" s="46" t="s">
        <v>73</v>
      </c>
      <c r="AR11" s="46" t="s">
        <v>74</v>
      </c>
      <c r="AS11" s="77" t="s">
        <v>1329</v>
      </c>
      <c r="AT11" s="77" t="s">
        <v>1330</v>
      </c>
      <c r="AU11" s="77" t="s">
        <v>1331</v>
      </c>
      <c r="AV11" s="77" t="s">
        <v>1332</v>
      </c>
      <c r="AW11" s="80">
        <v>43698</v>
      </c>
      <c r="AX11" s="77" t="s">
        <v>1304</v>
      </c>
      <c r="AY11" s="85" t="s">
        <v>1294</v>
      </c>
      <c r="AZ11" s="88" t="s">
        <v>1635</v>
      </c>
      <c r="BA11" s="88" t="s">
        <v>1725</v>
      </c>
    </row>
    <row r="12" spans="1:53" s="17" customFormat="1" ht="99.95" customHeight="1" x14ac:dyDescent="0.25">
      <c r="A12" s="11" t="s">
        <v>263</v>
      </c>
      <c r="B12" s="14" t="s">
        <v>264</v>
      </c>
      <c r="C12" s="38" t="s">
        <v>265</v>
      </c>
      <c r="D12" s="22" t="s">
        <v>266</v>
      </c>
      <c r="E12" s="39">
        <v>614014</v>
      </c>
      <c r="F12" s="47">
        <v>0.70599999999999996</v>
      </c>
      <c r="G12" s="38" t="s">
        <v>267</v>
      </c>
      <c r="H12" s="22" t="s">
        <v>63</v>
      </c>
      <c r="I12" s="12" t="s">
        <v>64</v>
      </c>
      <c r="J12" s="11" t="s">
        <v>268</v>
      </c>
      <c r="K12" s="34" t="s">
        <v>65</v>
      </c>
      <c r="L12" s="13" t="s">
        <v>111</v>
      </c>
      <c r="M12" s="13" t="s">
        <v>112</v>
      </c>
      <c r="N12" s="14" t="s">
        <v>99</v>
      </c>
      <c r="O12" s="39" t="s">
        <v>68</v>
      </c>
      <c r="P12" s="39">
        <v>0</v>
      </c>
      <c r="Q12" s="35" t="s">
        <v>69</v>
      </c>
      <c r="R12" s="35" t="s">
        <v>69</v>
      </c>
      <c r="S12" s="35" t="s">
        <v>69</v>
      </c>
      <c r="T12" s="35" t="s">
        <v>69</v>
      </c>
      <c r="U12" s="35" t="s">
        <v>69</v>
      </c>
      <c r="V12" s="41">
        <v>43323</v>
      </c>
      <c r="W12" s="41">
        <v>43323</v>
      </c>
      <c r="X12" s="41">
        <v>43554</v>
      </c>
      <c r="Y12" s="42" t="s">
        <v>70</v>
      </c>
      <c r="Z12" s="34" t="s">
        <v>269</v>
      </c>
      <c r="AA12" s="25" t="s">
        <v>270</v>
      </c>
      <c r="AB12" s="89" t="s">
        <v>271</v>
      </c>
      <c r="AC12" s="43" t="s">
        <v>272</v>
      </c>
      <c r="AD12" s="22" t="s">
        <v>273</v>
      </c>
      <c r="AE12" s="15">
        <v>45098</v>
      </c>
      <c r="AF12" s="44" t="s">
        <v>274</v>
      </c>
      <c r="AG12" s="44" t="s">
        <v>169</v>
      </c>
      <c r="AH12" s="26" t="s">
        <v>275</v>
      </c>
      <c r="AI12" s="42" t="s">
        <v>210</v>
      </c>
      <c r="AJ12" s="45" t="s">
        <v>276</v>
      </c>
      <c r="AK12" s="22" t="s">
        <v>71</v>
      </c>
      <c r="AL12" s="26" t="s">
        <v>277</v>
      </c>
      <c r="AM12" s="16">
        <v>45224</v>
      </c>
      <c r="AN12" s="27" t="s">
        <v>278</v>
      </c>
      <c r="AO12" s="42" t="s">
        <v>279</v>
      </c>
      <c r="AP12" s="23" t="s">
        <v>1781</v>
      </c>
      <c r="AQ12" s="46" t="s">
        <v>73</v>
      </c>
      <c r="AR12" s="46" t="s">
        <v>74</v>
      </c>
      <c r="AS12" s="77" t="s">
        <v>1333</v>
      </c>
      <c r="AT12" s="77" t="s">
        <v>1334</v>
      </c>
      <c r="AU12" s="77" t="s">
        <v>1335</v>
      </c>
      <c r="AV12" s="77" t="s">
        <v>1336</v>
      </c>
      <c r="AW12" s="80">
        <v>43292</v>
      </c>
      <c r="AX12" s="77" t="s">
        <v>1299</v>
      </c>
      <c r="AY12" s="85" t="s">
        <v>1294</v>
      </c>
      <c r="AZ12" s="88" t="s">
        <v>1648</v>
      </c>
      <c r="BA12" s="88" t="s">
        <v>1689</v>
      </c>
    </row>
    <row r="13" spans="1:53" s="17" customFormat="1" ht="99.95" customHeight="1" x14ac:dyDescent="0.25">
      <c r="A13" s="11" t="s">
        <v>280</v>
      </c>
      <c r="B13" s="14" t="s">
        <v>281</v>
      </c>
      <c r="C13" s="38" t="s">
        <v>1260</v>
      </c>
      <c r="D13" s="22" t="s">
        <v>266</v>
      </c>
      <c r="E13" s="39">
        <v>629164</v>
      </c>
      <c r="F13" s="40">
        <v>0.73</v>
      </c>
      <c r="G13" s="38" t="s">
        <v>282</v>
      </c>
      <c r="H13" s="22" t="s">
        <v>63</v>
      </c>
      <c r="I13" s="12" t="s">
        <v>64</v>
      </c>
      <c r="J13" s="11" t="s">
        <v>283</v>
      </c>
      <c r="K13" s="34" t="s">
        <v>65</v>
      </c>
      <c r="L13" s="13" t="s">
        <v>249</v>
      </c>
      <c r="M13" s="13" t="s">
        <v>84</v>
      </c>
      <c r="N13" s="14" t="s">
        <v>250</v>
      </c>
      <c r="O13" s="39" t="s">
        <v>68</v>
      </c>
      <c r="P13" s="39">
        <v>2</v>
      </c>
      <c r="Q13" s="35" t="s">
        <v>69</v>
      </c>
      <c r="R13" s="35" t="s">
        <v>69</v>
      </c>
      <c r="S13" s="35" t="s">
        <v>69</v>
      </c>
      <c r="T13" s="35" t="s">
        <v>69</v>
      </c>
      <c r="U13" s="35" t="s">
        <v>69</v>
      </c>
      <c r="V13" s="41">
        <v>43728</v>
      </c>
      <c r="W13" s="41">
        <v>43728</v>
      </c>
      <c r="X13" s="41">
        <v>43908</v>
      </c>
      <c r="Y13" s="42" t="s">
        <v>70</v>
      </c>
      <c r="Z13" s="34" t="s">
        <v>1262</v>
      </c>
      <c r="AA13" s="25" t="s">
        <v>284</v>
      </c>
      <c r="AB13" s="89" t="s">
        <v>285</v>
      </c>
      <c r="AC13" s="52">
        <v>44989</v>
      </c>
      <c r="AD13" s="22" t="s">
        <v>286</v>
      </c>
      <c r="AE13" s="15">
        <v>45056</v>
      </c>
      <c r="AF13" s="44" t="s">
        <v>287</v>
      </c>
      <c r="AG13" s="44" t="s">
        <v>1280</v>
      </c>
      <c r="AH13" s="26" t="s">
        <v>288</v>
      </c>
      <c r="AI13" s="42" t="s">
        <v>289</v>
      </c>
      <c r="AJ13" s="45" t="s">
        <v>290</v>
      </c>
      <c r="AK13" s="22" t="s">
        <v>71</v>
      </c>
      <c r="AL13" s="26" t="s">
        <v>291</v>
      </c>
      <c r="AM13" s="16">
        <v>45164</v>
      </c>
      <c r="AN13" s="27" t="s">
        <v>292</v>
      </c>
      <c r="AO13" s="53">
        <v>44935</v>
      </c>
      <c r="AP13" s="23" t="s">
        <v>1782</v>
      </c>
      <c r="AQ13" s="46" t="s">
        <v>73</v>
      </c>
      <c r="AR13" s="46" t="s">
        <v>74</v>
      </c>
      <c r="AS13" s="77" t="s">
        <v>1337</v>
      </c>
      <c r="AT13" s="77" t="s">
        <v>1338</v>
      </c>
      <c r="AU13" s="77" t="s">
        <v>1339</v>
      </c>
      <c r="AV13" s="77" t="s">
        <v>1340</v>
      </c>
      <c r="AW13" s="80">
        <v>43685</v>
      </c>
      <c r="AX13" s="77" t="s">
        <v>1304</v>
      </c>
      <c r="AY13" s="85" t="s">
        <v>1294</v>
      </c>
      <c r="AZ13" s="88" t="s">
        <v>1599</v>
      </c>
      <c r="BA13" s="88" t="s">
        <v>1726</v>
      </c>
    </row>
    <row r="14" spans="1:53" s="17" customFormat="1" ht="99.95" customHeight="1" x14ac:dyDescent="0.25">
      <c r="A14" s="11" t="s">
        <v>293</v>
      </c>
      <c r="B14" s="14" t="s">
        <v>294</v>
      </c>
      <c r="C14" s="38" t="s">
        <v>1260</v>
      </c>
      <c r="D14" s="22" t="s">
        <v>266</v>
      </c>
      <c r="E14" s="39">
        <v>623513</v>
      </c>
      <c r="F14" s="47">
        <v>0.62139999999999995</v>
      </c>
      <c r="G14" s="38" t="s">
        <v>295</v>
      </c>
      <c r="H14" s="22" t="s">
        <v>63</v>
      </c>
      <c r="I14" s="12" t="s">
        <v>64</v>
      </c>
      <c r="J14" s="11" t="s">
        <v>296</v>
      </c>
      <c r="K14" s="34" t="s">
        <v>65</v>
      </c>
      <c r="L14" s="13" t="s">
        <v>249</v>
      </c>
      <c r="M14" s="13" t="s">
        <v>84</v>
      </c>
      <c r="N14" s="14" t="s">
        <v>250</v>
      </c>
      <c r="O14" s="39" t="s">
        <v>68</v>
      </c>
      <c r="P14" s="39">
        <v>0</v>
      </c>
      <c r="Q14" s="35" t="s">
        <v>69</v>
      </c>
      <c r="R14" s="35" t="s">
        <v>69</v>
      </c>
      <c r="S14" s="35" t="s">
        <v>69</v>
      </c>
      <c r="T14" s="35" t="s">
        <v>69</v>
      </c>
      <c r="U14" s="35" t="s">
        <v>69</v>
      </c>
      <c r="V14" s="41">
        <v>43323</v>
      </c>
      <c r="W14" s="41">
        <v>43323</v>
      </c>
      <c r="X14" s="41">
        <v>43554</v>
      </c>
      <c r="Y14" s="42" t="s">
        <v>100</v>
      </c>
      <c r="Z14" s="34" t="s">
        <v>1263</v>
      </c>
      <c r="AA14" s="25" t="s">
        <v>297</v>
      </c>
      <c r="AB14" s="89" t="s">
        <v>298</v>
      </c>
      <c r="AC14" s="55">
        <v>44989</v>
      </c>
      <c r="AD14" s="22" t="s">
        <v>299</v>
      </c>
      <c r="AE14" s="15">
        <v>45056</v>
      </c>
      <c r="AF14" s="44" t="s">
        <v>287</v>
      </c>
      <c r="AG14" s="44" t="s">
        <v>1281</v>
      </c>
      <c r="AH14" s="26" t="s">
        <v>300</v>
      </c>
      <c r="AI14" s="42" t="s">
        <v>301</v>
      </c>
      <c r="AJ14" s="45" t="s">
        <v>302</v>
      </c>
      <c r="AK14" s="22" t="s">
        <v>71</v>
      </c>
      <c r="AL14" s="26" t="s">
        <v>303</v>
      </c>
      <c r="AM14" s="16">
        <v>45164</v>
      </c>
      <c r="AN14" s="27" t="s">
        <v>304</v>
      </c>
      <c r="AO14" s="56">
        <v>44935</v>
      </c>
      <c r="AP14" s="22" t="s">
        <v>72</v>
      </c>
      <c r="AQ14" s="46" t="s">
        <v>73</v>
      </c>
      <c r="AR14" s="46" t="s">
        <v>74</v>
      </c>
      <c r="AS14" s="77" t="s">
        <v>1341</v>
      </c>
      <c r="AT14" s="77" t="s">
        <v>1342</v>
      </c>
      <c r="AU14" s="77" t="s">
        <v>1343</v>
      </c>
      <c r="AV14" s="77" t="s">
        <v>1344</v>
      </c>
      <c r="AW14" s="80">
        <v>43294</v>
      </c>
      <c r="AX14" s="77" t="s">
        <v>1299</v>
      </c>
      <c r="AY14" s="85" t="s">
        <v>1294</v>
      </c>
      <c r="AZ14" s="88" t="s">
        <v>1730</v>
      </c>
      <c r="BA14" s="88" t="s">
        <v>1690</v>
      </c>
    </row>
    <row r="15" spans="1:53" s="17" customFormat="1" ht="99.95" customHeight="1" x14ac:dyDescent="0.25">
      <c r="A15" s="11" t="s">
        <v>305</v>
      </c>
      <c r="B15" s="14" t="s">
        <v>306</v>
      </c>
      <c r="C15" s="38" t="s">
        <v>167</v>
      </c>
      <c r="D15" s="22" t="s">
        <v>125</v>
      </c>
      <c r="E15" s="39">
        <v>500090</v>
      </c>
      <c r="F15" s="59">
        <v>0.5575</v>
      </c>
      <c r="G15" s="38" t="s">
        <v>307</v>
      </c>
      <c r="H15" s="22" t="s">
        <v>63</v>
      </c>
      <c r="I15" s="12" t="s">
        <v>64</v>
      </c>
      <c r="J15" s="11" t="s">
        <v>308</v>
      </c>
      <c r="K15" s="34" t="s">
        <v>65</v>
      </c>
      <c r="L15" s="13" t="s">
        <v>309</v>
      </c>
      <c r="M15" s="13" t="s">
        <v>66</v>
      </c>
      <c r="N15" s="14" t="s">
        <v>85</v>
      </c>
      <c r="O15" s="39" t="s">
        <v>68</v>
      </c>
      <c r="P15" s="39">
        <v>1</v>
      </c>
      <c r="Q15" s="35" t="s">
        <v>69</v>
      </c>
      <c r="R15" s="35" t="s">
        <v>69</v>
      </c>
      <c r="S15" s="35" t="s">
        <v>69</v>
      </c>
      <c r="T15" s="35" t="s">
        <v>69</v>
      </c>
      <c r="U15" s="35" t="s">
        <v>69</v>
      </c>
      <c r="V15" s="41">
        <v>43728</v>
      </c>
      <c r="W15" s="41">
        <v>43728</v>
      </c>
      <c r="X15" s="41">
        <v>43908</v>
      </c>
      <c r="Y15" s="42" t="s">
        <v>70</v>
      </c>
      <c r="Z15" s="34" t="s">
        <v>310</v>
      </c>
      <c r="AA15" s="25" t="s">
        <v>311</v>
      </c>
      <c r="AB15" s="89" t="s">
        <v>312</v>
      </c>
      <c r="AC15" s="43" t="s">
        <v>313</v>
      </c>
      <c r="AD15" s="22" t="s">
        <v>314</v>
      </c>
      <c r="AE15" s="15">
        <v>45054</v>
      </c>
      <c r="AF15" s="44" t="s">
        <v>315</v>
      </c>
      <c r="AG15" s="44" t="s">
        <v>169</v>
      </c>
      <c r="AH15" s="26" t="s">
        <v>316</v>
      </c>
      <c r="AI15" s="42" t="s">
        <v>317</v>
      </c>
      <c r="AJ15" s="45" t="s">
        <v>318</v>
      </c>
      <c r="AK15" s="22" t="s">
        <v>71</v>
      </c>
      <c r="AL15" s="26" t="s">
        <v>319</v>
      </c>
      <c r="AM15" s="16">
        <v>45073</v>
      </c>
      <c r="AN15" s="27" t="s">
        <v>320</v>
      </c>
      <c r="AO15" s="42" t="s">
        <v>102</v>
      </c>
      <c r="AP15" s="22" t="s">
        <v>72</v>
      </c>
      <c r="AQ15" s="46" t="s">
        <v>73</v>
      </c>
      <c r="AR15" s="46" t="s">
        <v>74</v>
      </c>
      <c r="AS15" s="77" t="s">
        <v>1345</v>
      </c>
      <c r="AT15" s="77" t="s">
        <v>1346</v>
      </c>
      <c r="AU15" s="77" t="s">
        <v>1347</v>
      </c>
      <c r="AV15" s="77" t="s">
        <v>1348</v>
      </c>
      <c r="AW15" s="80">
        <v>43685</v>
      </c>
      <c r="AX15" s="77" t="s">
        <v>1304</v>
      </c>
      <c r="AY15" s="85" t="s">
        <v>1294</v>
      </c>
      <c r="AZ15" s="88" t="s">
        <v>1600</v>
      </c>
      <c r="BA15" s="88" t="s">
        <v>1658</v>
      </c>
    </row>
    <row r="16" spans="1:53" s="17" customFormat="1" ht="99.95" customHeight="1" x14ac:dyDescent="0.25">
      <c r="A16" s="11" t="s">
        <v>322</v>
      </c>
      <c r="B16" s="14" t="s">
        <v>323</v>
      </c>
      <c r="C16" s="38" t="s">
        <v>324</v>
      </c>
      <c r="D16" s="22" t="s">
        <v>103</v>
      </c>
      <c r="E16" s="39">
        <v>282005</v>
      </c>
      <c r="F16" s="59">
        <v>0.67700000000000005</v>
      </c>
      <c r="G16" s="38" t="s">
        <v>325</v>
      </c>
      <c r="H16" s="22" t="s">
        <v>63</v>
      </c>
      <c r="I16" s="12" t="s">
        <v>64</v>
      </c>
      <c r="J16" s="11" t="s">
        <v>326</v>
      </c>
      <c r="K16" s="34" t="s">
        <v>65</v>
      </c>
      <c r="L16" s="13" t="s">
        <v>127</v>
      </c>
      <c r="M16" s="13" t="s">
        <v>66</v>
      </c>
      <c r="N16" s="14" t="s">
        <v>131</v>
      </c>
      <c r="O16" s="39" t="s">
        <v>68</v>
      </c>
      <c r="P16" s="39">
        <v>4</v>
      </c>
      <c r="Q16" s="35" t="s">
        <v>69</v>
      </c>
      <c r="R16" s="35" t="s">
        <v>69</v>
      </c>
      <c r="S16" s="35" t="s">
        <v>69</v>
      </c>
      <c r="T16" s="35" t="s">
        <v>69</v>
      </c>
      <c r="U16" s="35" t="s">
        <v>69</v>
      </c>
      <c r="V16" s="41">
        <v>43728</v>
      </c>
      <c r="W16" s="41">
        <v>43728</v>
      </c>
      <c r="X16" s="41">
        <v>43908</v>
      </c>
      <c r="Y16" s="42" t="s">
        <v>100</v>
      </c>
      <c r="Z16" s="34" t="s">
        <v>128</v>
      </c>
      <c r="AA16" s="25" t="s">
        <v>327</v>
      </c>
      <c r="AB16" s="89" t="s">
        <v>328</v>
      </c>
      <c r="AC16" s="62">
        <v>44999</v>
      </c>
      <c r="AD16" s="22" t="s">
        <v>329</v>
      </c>
      <c r="AE16" s="15">
        <v>45027</v>
      </c>
      <c r="AF16" s="44" t="s">
        <v>330</v>
      </c>
      <c r="AG16" s="44" t="s">
        <v>1282</v>
      </c>
      <c r="AH16" s="26" t="s">
        <v>331</v>
      </c>
      <c r="AI16" s="42" t="s">
        <v>332</v>
      </c>
      <c r="AJ16" s="45" t="s">
        <v>333</v>
      </c>
      <c r="AK16" s="22" t="s">
        <v>71</v>
      </c>
      <c r="AL16" s="26" t="s">
        <v>334</v>
      </c>
      <c r="AM16" s="16">
        <v>45083</v>
      </c>
      <c r="AN16" s="27" t="s">
        <v>335</v>
      </c>
      <c r="AO16" s="56">
        <v>45023</v>
      </c>
      <c r="AP16" s="91" t="s">
        <v>1734</v>
      </c>
      <c r="AQ16" s="46" t="s">
        <v>73</v>
      </c>
      <c r="AR16" s="46" t="s">
        <v>74</v>
      </c>
      <c r="AS16" s="77" t="s">
        <v>1349</v>
      </c>
      <c r="AT16" s="77" t="s">
        <v>1350</v>
      </c>
      <c r="AU16" s="77" t="s">
        <v>1351</v>
      </c>
      <c r="AV16" s="77" t="s">
        <v>1352</v>
      </c>
      <c r="AW16" s="80">
        <v>43698</v>
      </c>
      <c r="AX16" s="77" t="s">
        <v>1304</v>
      </c>
      <c r="AY16" s="85" t="s">
        <v>1294</v>
      </c>
      <c r="AZ16" s="88" t="s">
        <v>1601</v>
      </c>
      <c r="BA16" s="88" t="s">
        <v>1716</v>
      </c>
    </row>
    <row r="17" spans="1:53" s="17" customFormat="1" ht="99.95" customHeight="1" x14ac:dyDescent="0.25">
      <c r="A17" s="11" t="s">
        <v>340</v>
      </c>
      <c r="B17" s="14" t="s">
        <v>341</v>
      </c>
      <c r="C17" s="38" t="s">
        <v>342</v>
      </c>
      <c r="D17" s="22" t="s">
        <v>103</v>
      </c>
      <c r="E17" s="39">
        <v>202001</v>
      </c>
      <c r="F17" s="59">
        <v>0.624</v>
      </c>
      <c r="G17" s="38" t="s">
        <v>343</v>
      </c>
      <c r="H17" s="22" t="s">
        <v>63</v>
      </c>
      <c r="I17" s="12" t="s">
        <v>64</v>
      </c>
      <c r="J17" s="11" t="s">
        <v>344</v>
      </c>
      <c r="K17" s="34" t="s">
        <v>65</v>
      </c>
      <c r="L17" s="13" t="s">
        <v>345</v>
      </c>
      <c r="M17" s="13" t="s">
        <v>84</v>
      </c>
      <c r="N17" s="14" t="s">
        <v>67</v>
      </c>
      <c r="O17" s="39" t="s">
        <v>68</v>
      </c>
      <c r="P17" s="39">
        <v>0</v>
      </c>
      <c r="Q17" s="35" t="s">
        <v>69</v>
      </c>
      <c r="R17" s="35" t="s">
        <v>69</v>
      </c>
      <c r="S17" s="35" t="s">
        <v>69</v>
      </c>
      <c r="T17" s="35" t="s">
        <v>69</v>
      </c>
      <c r="U17" s="35" t="s">
        <v>69</v>
      </c>
      <c r="V17" s="41">
        <v>43728</v>
      </c>
      <c r="W17" s="41">
        <v>43728</v>
      </c>
      <c r="X17" s="41">
        <v>43908</v>
      </c>
      <c r="Y17" s="42" t="s">
        <v>70</v>
      </c>
      <c r="Z17" s="34" t="s">
        <v>1264</v>
      </c>
      <c r="AA17" s="25" t="s">
        <v>346</v>
      </c>
      <c r="AB17" s="89" t="s">
        <v>347</v>
      </c>
      <c r="AC17" s="43" t="s">
        <v>348</v>
      </c>
      <c r="AD17" s="22" t="s">
        <v>349</v>
      </c>
      <c r="AE17" s="15">
        <v>45051</v>
      </c>
      <c r="AF17" s="44" t="s">
        <v>350</v>
      </c>
      <c r="AG17" s="44" t="s">
        <v>169</v>
      </c>
      <c r="AH17" s="26" t="s">
        <v>351</v>
      </c>
      <c r="AI17" s="42" t="s">
        <v>352</v>
      </c>
      <c r="AJ17" s="45" t="s">
        <v>353</v>
      </c>
      <c r="AK17" s="22" t="s">
        <v>71</v>
      </c>
      <c r="AL17" s="26" t="s">
        <v>354</v>
      </c>
      <c r="AM17" s="16">
        <v>45120</v>
      </c>
      <c r="AN17" s="27" t="s">
        <v>355</v>
      </c>
      <c r="AO17" s="42" t="s">
        <v>126</v>
      </c>
      <c r="AP17" s="23" t="s">
        <v>1783</v>
      </c>
      <c r="AQ17" s="46" t="s">
        <v>73</v>
      </c>
      <c r="AR17" s="46" t="s">
        <v>74</v>
      </c>
      <c r="AS17" s="77" t="s">
        <v>1353</v>
      </c>
      <c r="AT17" s="77" t="s">
        <v>1354</v>
      </c>
      <c r="AU17" s="77" t="s">
        <v>1355</v>
      </c>
      <c r="AV17" s="77" t="s">
        <v>1356</v>
      </c>
      <c r="AW17" s="80">
        <v>43693</v>
      </c>
      <c r="AX17" s="77" t="s">
        <v>1304</v>
      </c>
      <c r="AY17" s="85" t="s">
        <v>1294</v>
      </c>
      <c r="AZ17" s="88" t="s">
        <v>1602</v>
      </c>
      <c r="BA17" s="88" t="s">
        <v>1659</v>
      </c>
    </row>
    <row r="18" spans="1:53" s="17" customFormat="1" ht="99.95" customHeight="1" x14ac:dyDescent="0.25">
      <c r="A18" s="11" t="s">
        <v>356</v>
      </c>
      <c r="B18" s="14" t="s">
        <v>357</v>
      </c>
      <c r="C18" s="38" t="s">
        <v>175</v>
      </c>
      <c r="D18" s="22" t="s">
        <v>103</v>
      </c>
      <c r="E18" s="39">
        <v>226003</v>
      </c>
      <c r="F18" s="60">
        <v>0.67</v>
      </c>
      <c r="G18" s="38" t="s">
        <v>358</v>
      </c>
      <c r="H18" s="22" t="s">
        <v>63</v>
      </c>
      <c r="I18" s="12" t="s">
        <v>64</v>
      </c>
      <c r="J18" s="11" t="s">
        <v>359</v>
      </c>
      <c r="K18" s="34" t="s">
        <v>65</v>
      </c>
      <c r="L18" s="20" t="s">
        <v>360</v>
      </c>
      <c r="M18" s="20" t="s">
        <v>112</v>
      </c>
      <c r="N18" s="14" t="s">
        <v>361</v>
      </c>
      <c r="O18" s="39" t="s">
        <v>68</v>
      </c>
      <c r="P18" s="39">
        <v>2</v>
      </c>
      <c r="Q18" s="35" t="s">
        <v>69</v>
      </c>
      <c r="R18" s="35" t="s">
        <v>69</v>
      </c>
      <c r="S18" s="35" t="s">
        <v>69</v>
      </c>
      <c r="T18" s="35" t="s">
        <v>69</v>
      </c>
      <c r="U18" s="35" t="s">
        <v>69</v>
      </c>
      <c r="V18" s="41">
        <v>43728</v>
      </c>
      <c r="W18" s="41">
        <v>43728</v>
      </c>
      <c r="X18" s="41">
        <v>43908</v>
      </c>
      <c r="Y18" s="42" t="s">
        <v>70</v>
      </c>
      <c r="Z18" s="34" t="s">
        <v>1265</v>
      </c>
      <c r="AA18" s="25" t="s">
        <v>362</v>
      </c>
      <c r="AB18" s="89" t="s">
        <v>363</v>
      </c>
      <c r="AC18" s="42" t="s">
        <v>364</v>
      </c>
      <c r="AD18" s="22" t="s">
        <v>365</v>
      </c>
      <c r="AE18" s="16">
        <v>45103</v>
      </c>
      <c r="AF18" s="44" t="s">
        <v>366</v>
      </c>
      <c r="AG18" s="44" t="s">
        <v>1283</v>
      </c>
      <c r="AH18" s="26" t="s">
        <v>367</v>
      </c>
      <c r="AI18" s="42" t="s">
        <v>368</v>
      </c>
      <c r="AJ18" s="45" t="s">
        <v>369</v>
      </c>
      <c r="AK18" s="22" t="s">
        <v>71</v>
      </c>
      <c r="AL18" s="26" t="s">
        <v>370</v>
      </c>
      <c r="AM18" s="16">
        <v>45121</v>
      </c>
      <c r="AN18" s="27" t="s">
        <v>371</v>
      </c>
      <c r="AO18" s="42" t="s">
        <v>372</v>
      </c>
      <c r="AP18" s="92" t="s">
        <v>1735</v>
      </c>
      <c r="AQ18" s="46" t="s">
        <v>73</v>
      </c>
      <c r="AR18" s="46" t="s">
        <v>74</v>
      </c>
      <c r="AS18" s="77" t="s">
        <v>1357</v>
      </c>
      <c r="AT18" s="77" t="s">
        <v>1358</v>
      </c>
      <c r="AU18" s="77" t="s">
        <v>1359</v>
      </c>
      <c r="AV18" s="77" t="s">
        <v>1360</v>
      </c>
      <c r="AW18" s="80">
        <v>43698</v>
      </c>
      <c r="AX18" s="77" t="s">
        <v>1304</v>
      </c>
      <c r="AY18" s="85" t="s">
        <v>1294</v>
      </c>
      <c r="AZ18" s="88" t="s">
        <v>1603</v>
      </c>
      <c r="BA18" s="88" t="s">
        <v>1660</v>
      </c>
    </row>
    <row r="19" spans="1:53" s="17" customFormat="1" ht="99.95" customHeight="1" x14ac:dyDescent="0.25">
      <c r="A19" s="11" t="s">
        <v>375</v>
      </c>
      <c r="B19" s="14" t="s">
        <v>376</v>
      </c>
      <c r="C19" s="38" t="s">
        <v>377</v>
      </c>
      <c r="D19" s="22" t="s">
        <v>378</v>
      </c>
      <c r="E19" s="39">
        <v>403601</v>
      </c>
      <c r="F19" s="58" t="s">
        <v>379</v>
      </c>
      <c r="G19" s="38" t="s">
        <v>380</v>
      </c>
      <c r="H19" s="22" t="s">
        <v>63</v>
      </c>
      <c r="I19" s="12" t="s">
        <v>64</v>
      </c>
      <c r="J19" s="11" t="s">
        <v>381</v>
      </c>
      <c r="K19" s="34" t="s">
        <v>65</v>
      </c>
      <c r="L19" s="13" t="s">
        <v>382</v>
      </c>
      <c r="M19" s="13" t="s">
        <v>84</v>
      </c>
      <c r="N19" s="14" t="s">
        <v>138</v>
      </c>
      <c r="O19" s="39" t="s">
        <v>68</v>
      </c>
      <c r="P19" s="39">
        <v>0</v>
      </c>
      <c r="Q19" s="35" t="s">
        <v>69</v>
      </c>
      <c r="R19" s="35" t="s">
        <v>69</v>
      </c>
      <c r="S19" s="35" t="s">
        <v>69</v>
      </c>
      <c r="T19" s="35" t="s">
        <v>69</v>
      </c>
      <c r="U19" s="35" t="s">
        <v>69</v>
      </c>
      <c r="V19" s="41">
        <v>43728</v>
      </c>
      <c r="W19" s="41">
        <v>43728</v>
      </c>
      <c r="X19" s="41">
        <v>43908</v>
      </c>
      <c r="Y19" s="42" t="s">
        <v>100</v>
      </c>
      <c r="Z19" s="34" t="s">
        <v>383</v>
      </c>
      <c r="AA19" s="25" t="s">
        <v>384</v>
      </c>
      <c r="AB19" s="89" t="s">
        <v>385</v>
      </c>
      <c r="AC19" s="63">
        <v>45115</v>
      </c>
      <c r="AD19" s="22" t="s">
        <v>386</v>
      </c>
      <c r="AE19" s="15">
        <v>45177</v>
      </c>
      <c r="AF19" s="44" t="s">
        <v>387</v>
      </c>
      <c r="AG19" s="44" t="s">
        <v>169</v>
      </c>
      <c r="AH19" s="26" t="s">
        <v>388</v>
      </c>
      <c r="AI19" s="42" t="s">
        <v>321</v>
      </c>
      <c r="AJ19" s="45" t="s">
        <v>389</v>
      </c>
      <c r="AK19" s="22" t="s">
        <v>71</v>
      </c>
      <c r="AL19" s="26" t="s">
        <v>390</v>
      </c>
      <c r="AM19" s="16">
        <v>45224</v>
      </c>
      <c r="AN19" s="27" t="s">
        <v>391</v>
      </c>
      <c r="AO19" s="53">
        <v>45088</v>
      </c>
      <c r="AP19" s="6" t="s">
        <v>1784</v>
      </c>
      <c r="AQ19" s="46" t="s">
        <v>73</v>
      </c>
      <c r="AR19" s="46" t="s">
        <v>74</v>
      </c>
      <c r="AS19" s="81" t="s">
        <v>1361</v>
      </c>
      <c r="AT19" s="81" t="s">
        <v>1362</v>
      </c>
      <c r="AU19" s="81" t="s">
        <v>1363</v>
      </c>
      <c r="AV19" s="81" t="s">
        <v>1364</v>
      </c>
      <c r="AW19" s="80">
        <v>43727</v>
      </c>
      <c r="AX19" s="77" t="s">
        <v>1304</v>
      </c>
      <c r="AY19" s="85" t="s">
        <v>1294</v>
      </c>
      <c r="AZ19" s="88" t="s">
        <v>1604</v>
      </c>
      <c r="BA19" s="88" t="s">
        <v>1661</v>
      </c>
    </row>
    <row r="20" spans="1:53" s="17" customFormat="1" ht="99.95" customHeight="1" x14ac:dyDescent="0.25">
      <c r="A20" s="11" t="s">
        <v>392</v>
      </c>
      <c r="B20" s="14" t="s">
        <v>393</v>
      </c>
      <c r="C20" s="38" t="s">
        <v>394</v>
      </c>
      <c r="D20" s="22" t="s">
        <v>75</v>
      </c>
      <c r="E20" s="39">
        <v>134107</v>
      </c>
      <c r="F20" s="58" t="s">
        <v>395</v>
      </c>
      <c r="G20" s="38" t="s">
        <v>396</v>
      </c>
      <c r="H20" s="22" t="s">
        <v>63</v>
      </c>
      <c r="I20" s="12" t="s">
        <v>64</v>
      </c>
      <c r="J20" s="11" t="s">
        <v>397</v>
      </c>
      <c r="K20" s="34" t="s">
        <v>65</v>
      </c>
      <c r="L20" s="13" t="s">
        <v>398</v>
      </c>
      <c r="M20" s="13" t="s">
        <v>112</v>
      </c>
      <c r="N20" s="14" t="s">
        <v>99</v>
      </c>
      <c r="O20" s="39" t="s">
        <v>68</v>
      </c>
      <c r="P20" s="39">
        <v>0</v>
      </c>
      <c r="Q20" s="35" t="s">
        <v>69</v>
      </c>
      <c r="R20" s="35" t="s">
        <v>69</v>
      </c>
      <c r="S20" s="35" t="s">
        <v>69</v>
      </c>
      <c r="T20" s="35" t="s">
        <v>69</v>
      </c>
      <c r="U20" s="35" t="s">
        <v>69</v>
      </c>
      <c r="V20" s="41">
        <v>43728</v>
      </c>
      <c r="W20" s="41">
        <v>43728</v>
      </c>
      <c r="X20" s="41">
        <v>43908</v>
      </c>
      <c r="Y20" s="42" t="s">
        <v>70</v>
      </c>
      <c r="Z20" s="34" t="s">
        <v>399</v>
      </c>
      <c r="AA20" s="25" t="s">
        <v>400</v>
      </c>
      <c r="AB20" s="89" t="s">
        <v>401</v>
      </c>
      <c r="AC20" s="43" t="s">
        <v>402</v>
      </c>
      <c r="AD20" s="22" t="s">
        <v>403</v>
      </c>
      <c r="AE20" s="15">
        <v>45089</v>
      </c>
      <c r="AF20" s="44" t="s">
        <v>404</v>
      </c>
      <c r="AG20" s="44" t="s">
        <v>222</v>
      </c>
      <c r="AH20" s="26" t="s">
        <v>405</v>
      </c>
      <c r="AI20" s="42" t="s">
        <v>89</v>
      </c>
      <c r="AJ20" s="45" t="s">
        <v>406</v>
      </c>
      <c r="AK20" s="22" t="s">
        <v>71</v>
      </c>
      <c r="AL20" s="26" t="s">
        <v>407</v>
      </c>
      <c r="AM20" s="16">
        <v>45117</v>
      </c>
      <c r="AN20" s="27" t="s">
        <v>408</v>
      </c>
      <c r="AO20" s="42" t="s">
        <v>409</v>
      </c>
      <c r="AP20" s="74" t="s">
        <v>1785</v>
      </c>
      <c r="AQ20" s="46" t="s">
        <v>73</v>
      </c>
      <c r="AR20" s="36" t="s">
        <v>410</v>
      </c>
      <c r="AS20" s="77" t="s">
        <v>1365</v>
      </c>
      <c r="AT20" s="77" t="s">
        <v>1366</v>
      </c>
      <c r="AU20" s="77" t="s">
        <v>1367</v>
      </c>
      <c r="AV20" s="77" t="s">
        <v>1368</v>
      </c>
      <c r="AW20" s="80">
        <v>43685</v>
      </c>
      <c r="AX20" s="77" t="s">
        <v>1304</v>
      </c>
      <c r="AY20" s="85" t="s">
        <v>1294</v>
      </c>
      <c r="AZ20" s="88" t="s">
        <v>1605</v>
      </c>
      <c r="BA20" s="88" t="s">
        <v>1662</v>
      </c>
    </row>
    <row r="21" spans="1:53" s="17" customFormat="1" ht="99.95" customHeight="1" x14ac:dyDescent="0.25">
      <c r="A21" s="11" t="s">
        <v>411</v>
      </c>
      <c r="B21" s="14" t="s">
        <v>412</v>
      </c>
      <c r="C21" s="38" t="s">
        <v>153</v>
      </c>
      <c r="D21" s="22" t="s">
        <v>153</v>
      </c>
      <c r="E21" s="39">
        <v>110045</v>
      </c>
      <c r="F21" s="58" t="s">
        <v>413</v>
      </c>
      <c r="G21" s="38" t="s">
        <v>414</v>
      </c>
      <c r="H21" s="22" t="s">
        <v>63</v>
      </c>
      <c r="I21" s="12" t="s">
        <v>64</v>
      </c>
      <c r="J21" s="11" t="s">
        <v>415</v>
      </c>
      <c r="K21" s="34" t="s">
        <v>65</v>
      </c>
      <c r="L21" s="13" t="s">
        <v>398</v>
      </c>
      <c r="M21" s="13" t="s">
        <v>112</v>
      </c>
      <c r="N21" s="14" t="s">
        <v>99</v>
      </c>
      <c r="O21" s="39" t="s">
        <v>68</v>
      </c>
      <c r="P21" s="39">
        <v>1</v>
      </c>
      <c r="Q21" s="35" t="s">
        <v>69</v>
      </c>
      <c r="R21" s="35" t="s">
        <v>69</v>
      </c>
      <c r="S21" s="35" t="s">
        <v>69</v>
      </c>
      <c r="T21" s="35" t="s">
        <v>69</v>
      </c>
      <c r="U21" s="35" t="s">
        <v>69</v>
      </c>
      <c r="V21" s="41">
        <v>43728</v>
      </c>
      <c r="W21" s="41">
        <v>43728</v>
      </c>
      <c r="X21" s="41">
        <v>43908</v>
      </c>
      <c r="Y21" s="42" t="s">
        <v>100</v>
      </c>
      <c r="Z21" s="34" t="s">
        <v>416</v>
      </c>
      <c r="AA21" s="25" t="s">
        <v>417</v>
      </c>
      <c r="AB21" s="89" t="s">
        <v>418</v>
      </c>
      <c r="AC21" s="52">
        <v>45205</v>
      </c>
      <c r="AD21" s="22" t="s">
        <v>419</v>
      </c>
      <c r="AE21" s="15">
        <v>45026</v>
      </c>
      <c r="AF21" s="44" t="s">
        <v>420</v>
      </c>
      <c r="AG21" s="44" t="s">
        <v>169</v>
      </c>
      <c r="AH21" s="26" t="s">
        <v>421</v>
      </c>
      <c r="AI21" s="42" t="s">
        <v>422</v>
      </c>
      <c r="AJ21" s="45" t="s">
        <v>423</v>
      </c>
      <c r="AK21" s="22" t="s">
        <v>71</v>
      </c>
      <c r="AL21" s="26" t="s">
        <v>424</v>
      </c>
      <c r="AM21" s="16">
        <v>45117</v>
      </c>
      <c r="AN21" s="27" t="s">
        <v>425</v>
      </c>
      <c r="AO21" s="42" t="s">
        <v>172</v>
      </c>
      <c r="AP21" s="74" t="s">
        <v>1786</v>
      </c>
      <c r="AQ21" s="46" t="s">
        <v>73</v>
      </c>
      <c r="AR21" s="36" t="s">
        <v>410</v>
      </c>
      <c r="AS21" s="77" t="s">
        <v>1369</v>
      </c>
      <c r="AT21" s="77" t="s">
        <v>1370</v>
      </c>
      <c r="AU21" s="77" t="s">
        <v>1371</v>
      </c>
      <c r="AV21" s="77" t="s">
        <v>1372</v>
      </c>
      <c r="AW21" s="80">
        <v>43698</v>
      </c>
      <c r="AX21" s="77" t="s">
        <v>1304</v>
      </c>
      <c r="AY21" s="85" t="s">
        <v>1294</v>
      </c>
      <c r="AZ21" s="88" t="s">
        <v>1606</v>
      </c>
      <c r="BA21" s="88" t="s">
        <v>1663</v>
      </c>
    </row>
    <row r="22" spans="1:53" s="17" customFormat="1" ht="99.95" customHeight="1" x14ac:dyDescent="0.25">
      <c r="A22" s="11" t="s">
        <v>427</v>
      </c>
      <c r="B22" s="14" t="s">
        <v>428</v>
      </c>
      <c r="C22" s="38" t="s">
        <v>153</v>
      </c>
      <c r="D22" s="22" t="s">
        <v>153</v>
      </c>
      <c r="E22" s="39">
        <v>110019</v>
      </c>
      <c r="F22" s="47">
        <v>0.66800000000000004</v>
      </c>
      <c r="G22" s="38" t="s">
        <v>429</v>
      </c>
      <c r="H22" s="22" t="s">
        <v>63</v>
      </c>
      <c r="I22" s="12" t="s">
        <v>64</v>
      </c>
      <c r="J22" s="11" t="s">
        <v>430</v>
      </c>
      <c r="K22" s="34" t="s">
        <v>65</v>
      </c>
      <c r="L22" s="13" t="s">
        <v>431</v>
      </c>
      <c r="M22" s="13" t="s">
        <v>66</v>
      </c>
      <c r="N22" s="14" t="s">
        <v>179</v>
      </c>
      <c r="O22" s="39" t="s">
        <v>68</v>
      </c>
      <c r="P22" s="39">
        <v>3</v>
      </c>
      <c r="Q22" s="35" t="s">
        <v>69</v>
      </c>
      <c r="R22" s="35" t="s">
        <v>69</v>
      </c>
      <c r="S22" s="35" t="s">
        <v>69</v>
      </c>
      <c r="T22" s="35" t="s">
        <v>69</v>
      </c>
      <c r="U22" s="35" t="s">
        <v>69</v>
      </c>
      <c r="V22" s="41">
        <v>43728</v>
      </c>
      <c r="W22" s="41">
        <v>43728</v>
      </c>
      <c r="X22" s="41">
        <v>43908</v>
      </c>
      <c r="Y22" s="42" t="s">
        <v>70</v>
      </c>
      <c r="Z22" s="34" t="s">
        <v>432</v>
      </c>
      <c r="AA22" s="25" t="s">
        <v>433</v>
      </c>
      <c r="AB22" s="89" t="s">
        <v>434</v>
      </c>
      <c r="AC22" s="61" t="s">
        <v>435</v>
      </c>
      <c r="AD22" s="22" t="s">
        <v>436</v>
      </c>
      <c r="AE22" s="15">
        <v>44999</v>
      </c>
      <c r="AF22" s="44" t="s">
        <v>437</v>
      </c>
      <c r="AG22" s="44" t="s">
        <v>169</v>
      </c>
      <c r="AH22" s="26" t="s">
        <v>438</v>
      </c>
      <c r="AI22" s="42" t="s">
        <v>435</v>
      </c>
      <c r="AJ22" s="45" t="s">
        <v>439</v>
      </c>
      <c r="AK22" s="22" t="s">
        <v>71</v>
      </c>
      <c r="AL22" s="26" t="s">
        <v>434</v>
      </c>
      <c r="AM22" s="16">
        <v>45078</v>
      </c>
      <c r="AN22" s="27" t="s">
        <v>440</v>
      </c>
      <c r="AO22" s="56">
        <v>44963</v>
      </c>
      <c r="AP22" s="23" t="s">
        <v>1787</v>
      </c>
      <c r="AQ22" s="46" t="s">
        <v>73</v>
      </c>
      <c r="AR22" s="46" t="s">
        <v>74</v>
      </c>
      <c r="AS22" s="77" t="s">
        <v>1373</v>
      </c>
      <c r="AT22" s="77" t="s">
        <v>1374</v>
      </c>
      <c r="AU22" s="77" t="s">
        <v>1375</v>
      </c>
      <c r="AV22" s="77" t="s">
        <v>1376</v>
      </c>
      <c r="AW22" s="80">
        <v>43685</v>
      </c>
      <c r="AX22" s="77" t="s">
        <v>1304</v>
      </c>
      <c r="AY22" s="85" t="s">
        <v>1294</v>
      </c>
      <c r="AZ22" s="88" t="s">
        <v>1607</v>
      </c>
      <c r="BA22" s="88" t="s">
        <v>1664</v>
      </c>
    </row>
    <row r="23" spans="1:53" s="17" customFormat="1" ht="99.95" customHeight="1" x14ac:dyDescent="0.25">
      <c r="A23" s="25" t="s">
        <v>441</v>
      </c>
      <c r="B23" s="14" t="s">
        <v>442</v>
      </c>
      <c r="C23" s="38" t="s">
        <v>209</v>
      </c>
      <c r="D23" s="22" t="s">
        <v>103</v>
      </c>
      <c r="E23" s="39">
        <v>201017</v>
      </c>
      <c r="F23" s="60">
        <v>0.72</v>
      </c>
      <c r="G23" s="38" t="s">
        <v>443</v>
      </c>
      <c r="H23" s="22" t="s">
        <v>63</v>
      </c>
      <c r="I23" s="12" t="s">
        <v>64</v>
      </c>
      <c r="J23" s="11" t="s">
        <v>444</v>
      </c>
      <c r="K23" s="34" t="s">
        <v>65</v>
      </c>
      <c r="L23" s="13" t="s">
        <v>445</v>
      </c>
      <c r="M23" s="13" t="s">
        <v>84</v>
      </c>
      <c r="N23" s="14" t="s">
        <v>446</v>
      </c>
      <c r="O23" s="39" t="s">
        <v>68</v>
      </c>
      <c r="P23" s="39">
        <v>1</v>
      </c>
      <c r="Q23" s="35" t="s">
        <v>69</v>
      </c>
      <c r="R23" s="35" t="s">
        <v>69</v>
      </c>
      <c r="S23" s="35" t="s">
        <v>69</v>
      </c>
      <c r="T23" s="35" t="s">
        <v>69</v>
      </c>
      <c r="U23" s="35" t="s">
        <v>69</v>
      </c>
      <c r="V23" s="41">
        <v>43728</v>
      </c>
      <c r="W23" s="41">
        <v>43728</v>
      </c>
      <c r="X23" s="41">
        <v>43908</v>
      </c>
      <c r="Y23" s="42" t="s">
        <v>70</v>
      </c>
      <c r="Z23" s="34" t="s">
        <v>447</v>
      </c>
      <c r="AA23" s="25" t="s">
        <v>448</v>
      </c>
      <c r="AB23" s="89" t="s">
        <v>449</v>
      </c>
      <c r="AC23" s="43" t="s">
        <v>450</v>
      </c>
      <c r="AD23" s="22" t="s">
        <v>451</v>
      </c>
      <c r="AE23" s="15">
        <v>45219</v>
      </c>
      <c r="AF23" s="44" t="s">
        <v>452</v>
      </c>
      <c r="AG23" s="44" t="s">
        <v>222</v>
      </c>
      <c r="AH23" s="26" t="s">
        <v>453</v>
      </c>
      <c r="AI23" s="42" t="s">
        <v>454</v>
      </c>
      <c r="AJ23" s="45" t="s">
        <v>455</v>
      </c>
      <c r="AK23" s="22" t="s">
        <v>71</v>
      </c>
      <c r="AL23" s="26" t="s">
        <v>456</v>
      </c>
      <c r="AM23" s="16">
        <v>45279</v>
      </c>
      <c r="AN23" s="27" t="s">
        <v>457</v>
      </c>
      <c r="AO23" s="42" t="s">
        <v>458</v>
      </c>
      <c r="AP23" s="23" t="s">
        <v>1788</v>
      </c>
      <c r="AQ23" s="46" t="s">
        <v>73</v>
      </c>
      <c r="AR23" s="46" t="s">
        <v>74</v>
      </c>
      <c r="AS23" s="77" t="s">
        <v>1377</v>
      </c>
      <c r="AT23" s="77" t="s">
        <v>1378</v>
      </c>
      <c r="AU23" s="77" t="s">
        <v>1379</v>
      </c>
      <c r="AV23" s="77" t="s">
        <v>1380</v>
      </c>
      <c r="AW23" s="80">
        <v>43698</v>
      </c>
      <c r="AX23" s="77" t="s">
        <v>1304</v>
      </c>
      <c r="AY23" s="85" t="s">
        <v>1294</v>
      </c>
      <c r="AZ23" s="88" t="s">
        <v>1608</v>
      </c>
      <c r="BA23" s="88" t="s">
        <v>1665</v>
      </c>
    </row>
    <row r="24" spans="1:53" s="17" customFormat="1" ht="99.95" customHeight="1" x14ac:dyDescent="0.25">
      <c r="A24" s="11" t="s">
        <v>461</v>
      </c>
      <c r="B24" s="14" t="s">
        <v>462</v>
      </c>
      <c r="C24" s="38" t="s">
        <v>463</v>
      </c>
      <c r="D24" s="22" t="s">
        <v>103</v>
      </c>
      <c r="E24" s="39">
        <v>206122</v>
      </c>
      <c r="F24" s="60">
        <v>0.7</v>
      </c>
      <c r="G24" s="38" t="s">
        <v>464</v>
      </c>
      <c r="H24" s="22" t="s">
        <v>63</v>
      </c>
      <c r="I24" s="12" t="s">
        <v>64</v>
      </c>
      <c r="J24" s="11" t="s">
        <v>465</v>
      </c>
      <c r="K24" s="34" t="s">
        <v>65</v>
      </c>
      <c r="L24" s="13" t="s">
        <v>466</v>
      </c>
      <c r="M24" s="13" t="s">
        <v>84</v>
      </c>
      <c r="N24" s="14" t="s">
        <v>76</v>
      </c>
      <c r="O24" s="39" t="s">
        <v>68</v>
      </c>
      <c r="P24" s="39">
        <v>0</v>
      </c>
      <c r="Q24" s="35" t="s">
        <v>69</v>
      </c>
      <c r="R24" s="35" t="s">
        <v>69</v>
      </c>
      <c r="S24" s="35" t="s">
        <v>69</v>
      </c>
      <c r="T24" s="35" t="s">
        <v>69</v>
      </c>
      <c r="U24" s="35" t="s">
        <v>69</v>
      </c>
      <c r="V24" s="41">
        <v>43728</v>
      </c>
      <c r="W24" s="41">
        <v>43728</v>
      </c>
      <c r="X24" s="41">
        <v>43908</v>
      </c>
      <c r="Y24" s="42" t="s">
        <v>100</v>
      </c>
      <c r="Z24" s="34" t="s">
        <v>467</v>
      </c>
      <c r="AA24" s="25" t="s">
        <v>468</v>
      </c>
      <c r="AB24" s="89" t="s">
        <v>469</v>
      </c>
      <c r="AC24" s="43" t="s">
        <v>470</v>
      </c>
      <c r="AD24" s="22" t="s">
        <v>471</v>
      </c>
      <c r="AE24" s="15">
        <v>45026</v>
      </c>
      <c r="AF24" s="44" t="s">
        <v>472</v>
      </c>
      <c r="AG24" s="44" t="s">
        <v>222</v>
      </c>
      <c r="AH24" s="26" t="s">
        <v>473</v>
      </c>
      <c r="AI24" s="42" t="s">
        <v>474</v>
      </c>
      <c r="AJ24" s="45" t="s">
        <v>475</v>
      </c>
      <c r="AK24" s="22" t="s">
        <v>71</v>
      </c>
      <c r="AL24" s="26" t="s">
        <v>476</v>
      </c>
      <c r="AM24" s="16">
        <v>45118</v>
      </c>
      <c r="AN24" s="27" t="s">
        <v>477</v>
      </c>
      <c r="AO24" s="42" t="s">
        <v>172</v>
      </c>
      <c r="AP24" s="74" t="s">
        <v>1789</v>
      </c>
      <c r="AQ24" s="46" t="s">
        <v>73</v>
      </c>
      <c r="AR24" s="46" t="s">
        <v>74</v>
      </c>
      <c r="AS24" s="77" t="s">
        <v>1381</v>
      </c>
      <c r="AT24" s="77" t="s">
        <v>1382</v>
      </c>
      <c r="AU24" s="77" t="s">
        <v>1383</v>
      </c>
      <c r="AV24" s="77" t="s">
        <v>1384</v>
      </c>
      <c r="AW24" s="80">
        <v>43685</v>
      </c>
      <c r="AX24" s="77" t="s">
        <v>1304</v>
      </c>
      <c r="AY24" s="85" t="s">
        <v>1294</v>
      </c>
      <c r="AZ24" s="88" t="s">
        <v>1609</v>
      </c>
      <c r="BA24" s="88" t="s">
        <v>1666</v>
      </c>
    </row>
    <row r="25" spans="1:53" s="17" customFormat="1" ht="99.95" customHeight="1" x14ac:dyDescent="0.25">
      <c r="A25" s="11" t="s">
        <v>478</v>
      </c>
      <c r="B25" s="14" t="s">
        <v>479</v>
      </c>
      <c r="C25" s="38" t="s">
        <v>480</v>
      </c>
      <c r="D25" s="22" t="s">
        <v>62</v>
      </c>
      <c r="E25" s="39">
        <v>585328</v>
      </c>
      <c r="F25" s="59">
        <v>0.72860000000000003</v>
      </c>
      <c r="G25" s="38" t="s">
        <v>481</v>
      </c>
      <c r="H25" s="22" t="s">
        <v>63</v>
      </c>
      <c r="I25" s="12" t="s">
        <v>64</v>
      </c>
      <c r="J25" s="11" t="s">
        <v>482</v>
      </c>
      <c r="K25" s="34" t="s">
        <v>65</v>
      </c>
      <c r="L25" s="13" t="s">
        <v>466</v>
      </c>
      <c r="M25" s="13" t="s">
        <v>84</v>
      </c>
      <c r="N25" s="14" t="s">
        <v>76</v>
      </c>
      <c r="O25" s="39" t="s">
        <v>68</v>
      </c>
      <c r="P25" s="39">
        <v>1</v>
      </c>
      <c r="Q25" s="35" t="s">
        <v>69</v>
      </c>
      <c r="R25" s="35" t="s">
        <v>69</v>
      </c>
      <c r="S25" s="35" t="s">
        <v>69</v>
      </c>
      <c r="T25" s="35" t="s">
        <v>69</v>
      </c>
      <c r="U25" s="35" t="s">
        <v>69</v>
      </c>
      <c r="V25" s="41">
        <v>43728</v>
      </c>
      <c r="W25" s="41">
        <v>43728</v>
      </c>
      <c r="X25" s="41">
        <v>43908</v>
      </c>
      <c r="Y25" s="42" t="s">
        <v>70</v>
      </c>
      <c r="Z25" s="34" t="s">
        <v>483</v>
      </c>
      <c r="AA25" s="25" t="s">
        <v>484</v>
      </c>
      <c r="AB25" s="89" t="s">
        <v>485</v>
      </c>
      <c r="AC25" s="43" t="s">
        <v>486</v>
      </c>
      <c r="AD25" s="22" t="s">
        <v>487</v>
      </c>
      <c r="AE25" s="15">
        <v>45051</v>
      </c>
      <c r="AF25" s="44" t="s">
        <v>488</v>
      </c>
      <c r="AG25" s="44" t="s">
        <v>1278</v>
      </c>
      <c r="AH25" s="26" t="s">
        <v>489</v>
      </c>
      <c r="AI25" s="53">
        <v>45143</v>
      </c>
      <c r="AJ25" s="45" t="s">
        <v>490</v>
      </c>
      <c r="AK25" s="22" t="s">
        <v>71</v>
      </c>
      <c r="AL25" s="26" t="s">
        <v>491</v>
      </c>
      <c r="AM25" s="16">
        <v>45159</v>
      </c>
      <c r="AN25" s="27" t="s">
        <v>492</v>
      </c>
      <c r="AO25" s="53">
        <v>44935</v>
      </c>
      <c r="AP25" s="23" t="s">
        <v>1790</v>
      </c>
      <c r="AQ25" s="46" t="s">
        <v>73</v>
      </c>
      <c r="AR25" s="46" t="s">
        <v>74</v>
      </c>
      <c r="AS25" s="77" t="s">
        <v>1385</v>
      </c>
      <c r="AT25" s="77" t="s">
        <v>1386</v>
      </c>
      <c r="AU25" s="77" t="s">
        <v>1387</v>
      </c>
      <c r="AV25" s="77" t="s">
        <v>1388</v>
      </c>
      <c r="AW25" s="80">
        <v>43685</v>
      </c>
      <c r="AX25" s="77" t="s">
        <v>1304</v>
      </c>
      <c r="AY25" s="85" t="s">
        <v>1294</v>
      </c>
      <c r="AZ25" s="88" t="s">
        <v>1610</v>
      </c>
      <c r="BA25" s="88" t="s">
        <v>1667</v>
      </c>
    </row>
    <row r="26" spans="1:53" s="17" customFormat="1" ht="99.95" customHeight="1" x14ac:dyDescent="0.25">
      <c r="A26" s="11" t="s">
        <v>493</v>
      </c>
      <c r="B26" s="14" t="s">
        <v>494</v>
      </c>
      <c r="C26" s="38" t="s">
        <v>495</v>
      </c>
      <c r="D26" s="22" t="s">
        <v>103</v>
      </c>
      <c r="E26" s="39">
        <v>247776</v>
      </c>
      <c r="F26" s="58" t="s">
        <v>496</v>
      </c>
      <c r="G26" s="38" t="s">
        <v>497</v>
      </c>
      <c r="H26" s="22" t="s">
        <v>63</v>
      </c>
      <c r="I26" s="12" t="s">
        <v>64</v>
      </c>
      <c r="J26" s="11" t="s">
        <v>498</v>
      </c>
      <c r="K26" s="34" t="s">
        <v>65</v>
      </c>
      <c r="L26" s="20" t="s">
        <v>137</v>
      </c>
      <c r="M26" s="20" t="s">
        <v>84</v>
      </c>
      <c r="N26" s="14" t="s">
        <v>499</v>
      </c>
      <c r="O26" s="39" t="s">
        <v>68</v>
      </c>
      <c r="P26" s="39">
        <v>2</v>
      </c>
      <c r="Q26" s="35" t="s">
        <v>69</v>
      </c>
      <c r="R26" s="35" t="s">
        <v>69</v>
      </c>
      <c r="S26" s="35" t="s">
        <v>69</v>
      </c>
      <c r="T26" s="35" t="s">
        <v>69</v>
      </c>
      <c r="U26" s="35" t="s">
        <v>69</v>
      </c>
      <c r="V26" s="41">
        <v>43728</v>
      </c>
      <c r="W26" s="41">
        <v>43728</v>
      </c>
      <c r="X26" s="41">
        <v>43908</v>
      </c>
      <c r="Y26" s="42" t="s">
        <v>100</v>
      </c>
      <c r="Z26" s="34" t="s">
        <v>1266</v>
      </c>
      <c r="AA26" s="25" t="s">
        <v>500</v>
      </c>
      <c r="AB26" s="89" t="s">
        <v>501</v>
      </c>
      <c r="AC26" s="61" t="s">
        <v>502</v>
      </c>
      <c r="AD26" s="22" t="s">
        <v>503</v>
      </c>
      <c r="AE26" s="15">
        <v>45163</v>
      </c>
      <c r="AF26" s="44" t="s">
        <v>504</v>
      </c>
      <c r="AG26" s="44" t="s">
        <v>373</v>
      </c>
      <c r="AH26" s="26" t="s">
        <v>505</v>
      </c>
      <c r="AI26" s="42" t="s">
        <v>506</v>
      </c>
      <c r="AJ26" s="45" t="s">
        <v>507</v>
      </c>
      <c r="AK26" s="22" t="s">
        <v>71</v>
      </c>
      <c r="AL26" s="26" t="s">
        <v>508</v>
      </c>
      <c r="AM26" s="16">
        <v>45192</v>
      </c>
      <c r="AN26" s="27" t="s">
        <v>509</v>
      </c>
      <c r="AO26" s="56">
        <v>44995</v>
      </c>
      <c r="AP26" s="23" t="s">
        <v>1791</v>
      </c>
      <c r="AQ26" s="46" t="s">
        <v>73</v>
      </c>
      <c r="AR26" s="46" t="s">
        <v>74</v>
      </c>
      <c r="AS26" s="77" t="s">
        <v>1389</v>
      </c>
      <c r="AT26" s="77" t="s">
        <v>1390</v>
      </c>
      <c r="AU26" s="77" t="s">
        <v>1391</v>
      </c>
      <c r="AV26" s="77" t="s">
        <v>1392</v>
      </c>
      <c r="AW26" s="80">
        <v>43698</v>
      </c>
      <c r="AX26" s="77" t="s">
        <v>1304</v>
      </c>
      <c r="AY26" s="85" t="s">
        <v>1294</v>
      </c>
      <c r="AZ26" s="88" t="s">
        <v>1636</v>
      </c>
      <c r="BA26" s="88" t="s">
        <v>1717</v>
      </c>
    </row>
    <row r="27" spans="1:53" s="17" customFormat="1" ht="99.95" customHeight="1" x14ac:dyDescent="0.25">
      <c r="A27" s="11" t="s">
        <v>510</v>
      </c>
      <c r="B27" s="14" t="s">
        <v>511</v>
      </c>
      <c r="C27" s="38" t="s">
        <v>193</v>
      </c>
      <c r="D27" s="22" t="s">
        <v>103</v>
      </c>
      <c r="E27" s="39">
        <v>209801</v>
      </c>
      <c r="F27" s="60">
        <v>0.64</v>
      </c>
      <c r="G27" s="38" t="s">
        <v>512</v>
      </c>
      <c r="H27" s="22" t="s">
        <v>63</v>
      </c>
      <c r="I27" s="12" t="s">
        <v>64</v>
      </c>
      <c r="J27" s="11" t="s">
        <v>513</v>
      </c>
      <c r="K27" s="34" t="s">
        <v>65</v>
      </c>
      <c r="L27" s="13" t="s">
        <v>459</v>
      </c>
      <c r="M27" s="13" t="s">
        <v>84</v>
      </c>
      <c r="N27" s="14" t="s">
        <v>67</v>
      </c>
      <c r="O27" s="39" t="s">
        <v>68</v>
      </c>
      <c r="P27" s="39">
        <v>0</v>
      </c>
      <c r="Q27" s="35" t="s">
        <v>69</v>
      </c>
      <c r="R27" s="35" t="s">
        <v>69</v>
      </c>
      <c r="S27" s="35" t="s">
        <v>69</v>
      </c>
      <c r="T27" s="35" t="s">
        <v>69</v>
      </c>
      <c r="U27" s="35" t="s">
        <v>69</v>
      </c>
      <c r="V27" s="41">
        <v>43323</v>
      </c>
      <c r="W27" s="41">
        <v>43323</v>
      </c>
      <c r="X27" s="41">
        <v>43554</v>
      </c>
      <c r="Y27" s="42" t="s">
        <v>70</v>
      </c>
      <c r="Z27" s="34" t="s">
        <v>514</v>
      </c>
      <c r="AA27" s="25" t="s">
        <v>515</v>
      </c>
      <c r="AB27" s="89" t="s">
        <v>516</v>
      </c>
      <c r="AC27" s="55">
        <v>45204</v>
      </c>
      <c r="AD27" s="22" t="s">
        <v>517</v>
      </c>
      <c r="AE27" s="15">
        <v>45098</v>
      </c>
      <c r="AF27" s="44" t="s">
        <v>518</v>
      </c>
      <c r="AG27" s="44" t="s">
        <v>222</v>
      </c>
      <c r="AH27" s="26" t="s">
        <v>519</v>
      </c>
      <c r="AI27" s="42" t="s">
        <v>210</v>
      </c>
      <c r="AJ27" s="45" t="s">
        <v>520</v>
      </c>
      <c r="AK27" s="22" t="s">
        <v>71</v>
      </c>
      <c r="AL27" s="26" t="s">
        <v>521</v>
      </c>
      <c r="AM27" s="16">
        <v>45161</v>
      </c>
      <c r="AN27" s="27" t="s">
        <v>522</v>
      </c>
      <c r="AO27" s="56">
        <v>44935</v>
      </c>
      <c r="AP27" s="23" t="s">
        <v>1792</v>
      </c>
      <c r="AQ27" s="46" t="s">
        <v>73</v>
      </c>
      <c r="AR27" s="46" t="s">
        <v>74</v>
      </c>
      <c r="AS27" s="77" t="s">
        <v>1393</v>
      </c>
      <c r="AT27" s="77" t="s">
        <v>1394</v>
      </c>
      <c r="AU27" s="77" t="s">
        <v>1395</v>
      </c>
      <c r="AV27" s="77" t="s">
        <v>1336</v>
      </c>
      <c r="AW27" s="80">
        <v>43296</v>
      </c>
      <c r="AX27" s="77" t="s">
        <v>1299</v>
      </c>
      <c r="AY27" s="85" t="s">
        <v>1294</v>
      </c>
      <c r="AZ27" s="88" t="s">
        <v>1733</v>
      </c>
      <c r="BA27" s="88" t="s">
        <v>1691</v>
      </c>
    </row>
    <row r="28" spans="1:53" s="17" customFormat="1" ht="99.95" customHeight="1" x14ac:dyDescent="0.25">
      <c r="A28" s="11" t="s">
        <v>523</v>
      </c>
      <c r="B28" s="14" t="s">
        <v>524</v>
      </c>
      <c r="C28" s="38" t="s">
        <v>525</v>
      </c>
      <c r="D28" s="22" t="s">
        <v>526</v>
      </c>
      <c r="E28" s="39">
        <v>151001</v>
      </c>
      <c r="F28" s="47">
        <v>0.76500000000000001</v>
      </c>
      <c r="G28" s="38" t="s">
        <v>527</v>
      </c>
      <c r="H28" s="22" t="s">
        <v>63</v>
      </c>
      <c r="I28" s="12" t="s">
        <v>64</v>
      </c>
      <c r="J28" s="11" t="s">
        <v>528</v>
      </c>
      <c r="K28" s="34" t="s">
        <v>65</v>
      </c>
      <c r="L28" s="13" t="s">
        <v>466</v>
      </c>
      <c r="M28" s="13" t="s">
        <v>84</v>
      </c>
      <c r="N28" s="14" t="s">
        <v>76</v>
      </c>
      <c r="O28" s="39" t="s">
        <v>68</v>
      </c>
      <c r="P28" s="39">
        <v>2</v>
      </c>
      <c r="Q28" s="35" t="s">
        <v>69</v>
      </c>
      <c r="R28" s="35" t="s">
        <v>69</v>
      </c>
      <c r="S28" s="35" t="s">
        <v>69</v>
      </c>
      <c r="T28" s="35" t="s">
        <v>69</v>
      </c>
      <c r="U28" s="35" t="s">
        <v>69</v>
      </c>
      <c r="V28" s="41">
        <v>43728</v>
      </c>
      <c r="W28" s="41">
        <v>43728</v>
      </c>
      <c r="X28" s="41">
        <v>43908</v>
      </c>
      <c r="Y28" s="42" t="s">
        <v>100</v>
      </c>
      <c r="Z28" s="34" t="s">
        <v>467</v>
      </c>
      <c r="AA28" s="25" t="s">
        <v>529</v>
      </c>
      <c r="AB28" s="89" t="s">
        <v>530</v>
      </c>
      <c r="AC28" s="43" t="s">
        <v>531</v>
      </c>
      <c r="AD28" s="22" t="s">
        <v>532</v>
      </c>
      <c r="AE28" s="15">
        <v>45132</v>
      </c>
      <c r="AF28" s="44" t="s">
        <v>533</v>
      </c>
      <c r="AG28" s="44" t="s">
        <v>169</v>
      </c>
      <c r="AH28" s="26" t="s">
        <v>534</v>
      </c>
      <c r="AI28" s="42" t="s">
        <v>374</v>
      </c>
      <c r="AJ28" s="45" t="s">
        <v>535</v>
      </c>
      <c r="AK28" s="22" t="s">
        <v>71</v>
      </c>
      <c r="AL28" s="26" t="s">
        <v>536</v>
      </c>
      <c r="AM28" s="16">
        <v>45177</v>
      </c>
      <c r="AN28" s="27" t="s">
        <v>537</v>
      </c>
      <c r="AO28" s="42" t="s">
        <v>538</v>
      </c>
      <c r="AP28" s="30" t="s">
        <v>1793</v>
      </c>
      <c r="AQ28" s="46" t="s">
        <v>73</v>
      </c>
      <c r="AR28" s="46" t="s">
        <v>74</v>
      </c>
      <c r="AS28" s="77" t="s">
        <v>1396</v>
      </c>
      <c r="AT28" s="77" t="s">
        <v>1397</v>
      </c>
      <c r="AU28" s="77" t="s">
        <v>1398</v>
      </c>
      <c r="AV28" s="77" t="s">
        <v>1399</v>
      </c>
      <c r="AW28" s="80">
        <v>43685</v>
      </c>
      <c r="AX28" s="77" t="s">
        <v>1304</v>
      </c>
      <c r="AY28" s="85" t="s">
        <v>1294</v>
      </c>
      <c r="AZ28" s="88" t="s">
        <v>1611</v>
      </c>
      <c r="BA28" s="88" t="s">
        <v>1668</v>
      </c>
    </row>
    <row r="29" spans="1:53" s="17" customFormat="1" ht="99.95" customHeight="1" x14ac:dyDescent="0.25">
      <c r="A29" s="11" t="s">
        <v>539</v>
      </c>
      <c r="B29" s="14" t="s">
        <v>540</v>
      </c>
      <c r="C29" s="38" t="s">
        <v>541</v>
      </c>
      <c r="D29" s="22" t="s">
        <v>105</v>
      </c>
      <c r="E29" s="39">
        <v>247667</v>
      </c>
      <c r="F29" s="60">
        <v>0.76</v>
      </c>
      <c r="G29" s="38" t="s">
        <v>542</v>
      </c>
      <c r="H29" s="22" t="s">
        <v>63</v>
      </c>
      <c r="I29" s="12" t="s">
        <v>64</v>
      </c>
      <c r="J29" s="11" t="s">
        <v>543</v>
      </c>
      <c r="K29" s="34" t="s">
        <v>65</v>
      </c>
      <c r="L29" s="13" t="s">
        <v>345</v>
      </c>
      <c r="M29" s="13" t="s">
        <v>84</v>
      </c>
      <c r="N29" s="14" t="s">
        <v>67</v>
      </c>
      <c r="O29" s="39" t="s">
        <v>68</v>
      </c>
      <c r="P29" s="39">
        <v>2</v>
      </c>
      <c r="Q29" s="35" t="s">
        <v>69</v>
      </c>
      <c r="R29" s="35" t="s">
        <v>69</v>
      </c>
      <c r="S29" s="35" t="s">
        <v>69</v>
      </c>
      <c r="T29" s="35" t="s">
        <v>69</v>
      </c>
      <c r="U29" s="35" t="s">
        <v>69</v>
      </c>
      <c r="V29" s="41">
        <v>43728</v>
      </c>
      <c r="W29" s="41">
        <v>43728</v>
      </c>
      <c r="X29" s="41">
        <v>43908</v>
      </c>
      <c r="Y29" s="42" t="s">
        <v>70</v>
      </c>
      <c r="Z29" s="34" t="s">
        <v>1267</v>
      </c>
      <c r="AA29" s="25" t="s">
        <v>544</v>
      </c>
      <c r="AB29" s="89" t="s">
        <v>545</v>
      </c>
      <c r="AC29" s="55">
        <v>45115</v>
      </c>
      <c r="AD29" s="22" t="s">
        <v>546</v>
      </c>
      <c r="AE29" s="15">
        <v>45171</v>
      </c>
      <c r="AF29" s="44" t="s">
        <v>547</v>
      </c>
      <c r="AG29" s="44" t="s">
        <v>169</v>
      </c>
      <c r="AH29" s="26" t="s">
        <v>548</v>
      </c>
      <c r="AI29" s="56">
        <v>45239</v>
      </c>
      <c r="AJ29" s="45" t="s">
        <v>549</v>
      </c>
      <c r="AK29" s="22" t="s">
        <v>71</v>
      </c>
      <c r="AL29" s="26" t="s">
        <v>550</v>
      </c>
      <c r="AM29" s="16">
        <v>45216</v>
      </c>
      <c r="AN29" s="27" t="s">
        <v>551</v>
      </c>
      <c r="AO29" s="42" t="s">
        <v>552</v>
      </c>
      <c r="AP29" s="23" t="s">
        <v>1794</v>
      </c>
      <c r="AQ29" s="46" t="s">
        <v>73</v>
      </c>
      <c r="AR29" s="46" t="s">
        <v>74</v>
      </c>
      <c r="AS29" s="77" t="s">
        <v>1400</v>
      </c>
      <c r="AT29" s="77" t="s">
        <v>1401</v>
      </c>
      <c r="AU29" s="77" t="s">
        <v>1402</v>
      </c>
      <c r="AV29" s="77" t="s">
        <v>1403</v>
      </c>
      <c r="AW29" s="80">
        <v>43698</v>
      </c>
      <c r="AX29" s="77" t="s">
        <v>1304</v>
      </c>
      <c r="AY29" s="85" t="s">
        <v>1294</v>
      </c>
      <c r="AZ29" s="88" t="s">
        <v>1612</v>
      </c>
      <c r="BA29" s="88" t="s">
        <v>1669</v>
      </c>
    </row>
    <row r="30" spans="1:53" s="17" customFormat="1" ht="99.95" customHeight="1" x14ac:dyDescent="0.25">
      <c r="A30" s="11" t="s">
        <v>557</v>
      </c>
      <c r="B30" s="14" t="s">
        <v>558</v>
      </c>
      <c r="C30" s="38" t="s">
        <v>153</v>
      </c>
      <c r="D30" s="22" t="s">
        <v>153</v>
      </c>
      <c r="E30" s="39">
        <v>110084</v>
      </c>
      <c r="F30" s="59">
        <v>0.621</v>
      </c>
      <c r="G30" s="38" t="s">
        <v>559</v>
      </c>
      <c r="H30" s="22" t="s">
        <v>63</v>
      </c>
      <c r="I30" s="12" t="s">
        <v>64</v>
      </c>
      <c r="J30" s="11" t="s">
        <v>560</v>
      </c>
      <c r="K30" s="34" t="s">
        <v>65</v>
      </c>
      <c r="L30" s="13" t="s">
        <v>561</v>
      </c>
      <c r="M30" s="13" t="s">
        <v>112</v>
      </c>
      <c r="N30" s="14" t="s">
        <v>562</v>
      </c>
      <c r="O30" s="39" t="s">
        <v>68</v>
      </c>
      <c r="P30" s="39">
        <v>2</v>
      </c>
      <c r="Q30" s="35" t="s">
        <v>69</v>
      </c>
      <c r="R30" s="35" t="s">
        <v>69</v>
      </c>
      <c r="S30" s="35" t="s">
        <v>69</v>
      </c>
      <c r="T30" s="35" t="s">
        <v>69</v>
      </c>
      <c r="U30" s="35" t="s">
        <v>69</v>
      </c>
      <c r="V30" s="41">
        <v>44100</v>
      </c>
      <c r="W30" s="41">
        <v>44100</v>
      </c>
      <c r="X30" s="41">
        <v>44282</v>
      </c>
      <c r="Y30" s="42" t="s">
        <v>198</v>
      </c>
      <c r="Z30" s="34" t="s">
        <v>563</v>
      </c>
      <c r="AA30" s="25" t="s">
        <v>564</v>
      </c>
      <c r="AB30" s="89" t="s">
        <v>565</v>
      </c>
      <c r="AC30" s="61" t="s">
        <v>566</v>
      </c>
      <c r="AD30" s="22" t="s">
        <v>567</v>
      </c>
      <c r="AE30" s="15">
        <v>45103</v>
      </c>
      <c r="AF30" s="44" t="s">
        <v>555</v>
      </c>
      <c r="AG30" s="44" t="s">
        <v>169</v>
      </c>
      <c r="AH30" s="26" t="s">
        <v>568</v>
      </c>
      <c r="AI30" s="42" t="s">
        <v>569</v>
      </c>
      <c r="AJ30" s="45" t="s">
        <v>570</v>
      </c>
      <c r="AK30" s="22" t="s">
        <v>71</v>
      </c>
      <c r="AL30" s="26" t="s">
        <v>571</v>
      </c>
      <c r="AM30" s="16">
        <v>45178</v>
      </c>
      <c r="AN30" s="27" t="s">
        <v>572</v>
      </c>
      <c r="AO30" s="42" t="s">
        <v>338</v>
      </c>
      <c r="AP30" s="23" t="s">
        <v>1795</v>
      </c>
      <c r="AQ30" s="46" t="s">
        <v>73</v>
      </c>
      <c r="AR30" s="46" t="s">
        <v>74</v>
      </c>
      <c r="AS30" s="77" t="s">
        <v>1404</v>
      </c>
      <c r="AT30" s="77" t="s">
        <v>1405</v>
      </c>
      <c r="AU30" s="77" t="s">
        <v>1406</v>
      </c>
      <c r="AV30" s="77" t="s">
        <v>1407</v>
      </c>
      <c r="AW30" s="80">
        <v>44047</v>
      </c>
      <c r="AX30" s="77" t="s">
        <v>1408</v>
      </c>
      <c r="AY30" s="85" t="s">
        <v>1294</v>
      </c>
      <c r="AZ30" s="74" t="s">
        <v>1739</v>
      </c>
      <c r="BA30" s="88" t="s">
        <v>1710</v>
      </c>
    </row>
    <row r="31" spans="1:53" s="17" customFormat="1" ht="99.95" customHeight="1" x14ac:dyDescent="0.25">
      <c r="A31" s="11" t="s">
        <v>573</v>
      </c>
      <c r="B31" s="14" t="s">
        <v>574</v>
      </c>
      <c r="C31" s="38" t="s">
        <v>575</v>
      </c>
      <c r="D31" s="22" t="s">
        <v>576</v>
      </c>
      <c r="E31" s="39">
        <v>835217</v>
      </c>
      <c r="F31" s="47">
        <v>0.59799999999999998</v>
      </c>
      <c r="G31" s="38" t="s">
        <v>577</v>
      </c>
      <c r="H31" s="22" t="s">
        <v>63</v>
      </c>
      <c r="I31" s="12" t="s">
        <v>64</v>
      </c>
      <c r="J31" s="11" t="s">
        <v>578</v>
      </c>
      <c r="K31" s="34" t="s">
        <v>65</v>
      </c>
      <c r="L31" s="13" t="s">
        <v>579</v>
      </c>
      <c r="M31" s="13" t="s">
        <v>66</v>
      </c>
      <c r="N31" s="14" t="s">
        <v>250</v>
      </c>
      <c r="O31" s="39" t="s">
        <v>68</v>
      </c>
      <c r="P31" s="39">
        <v>0</v>
      </c>
      <c r="Q31" s="35" t="s">
        <v>69</v>
      </c>
      <c r="R31" s="35" t="s">
        <v>69</v>
      </c>
      <c r="S31" s="35" t="s">
        <v>69</v>
      </c>
      <c r="T31" s="35" t="s">
        <v>69</v>
      </c>
      <c r="U31" s="35" t="s">
        <v>69</v>
      </c>
      <c r="V31" s="41">
        <v>43728</v>
      </c>
      <c r="W31" s="41">
        <v>43728</v>
      </c>
      <c r="X31" s="41">
        <v>43908</v>
      </c>
      <c r="Y31" s="42" t="s">
        <v>70</v>
      </c>
      <c r="Z31" s="34" t="s">
        <v>580</v>
      </c>
      <c r="AA31" s="25" t="s">
        <v>581</v>
      </c>
      <c r="AB31" s="89" t="s">
        <v>582</v>
      </c>
      <c r="AC31" s="43" t="s">
        <v>583</v>
      </c>
      <c r="AD31" s="22" t="s">
        <v>584</v>
      </c>
      <c r="AE31" s="15">
        <v>45103</v>
      </c>
      <c r="AF31" s="44" t="s">
        <v>585</v>
      </c>
      <c r="AG31" s="44" t="s">
        <v>169</v>
      </c>
      <c r="AH31" s="26" t="s">
        <v>586</v>
      </c>
      <c r="AI31" s="42" t="s">
        <v>569</v>
      </c>
      <c r="AJ31" s="45" t="s">
        <v>587</v>
      </c>
      <c r="AK31" s="22" t="s">
        <v>71</v>
      </c>
      <c r="AL31" s="26" t="s">
        <v>588</v>
      </c>
      <c r="AM31" s="16">
        <v>45150</v>
      </c>
      <c r="AN31" s="27" t="s">
        <v>589</v>
      </c>
      <c r="AO31" s="42" t="s">
        <v>590</v>
      </c>
      <c r="AP31" s="23" t="s">
        <v>1796</v>
      </c>
      <c r="AQ31" s="46" t="s">
        <v>73</v>
      </c>
      <c r="AR31" s="46" t="s">
        <v>74</v>
      </c>
      <c r="AS31" s="77" t="s">
        <v>1409</v>
      </c>
      <c r="AT31" s="77" t="s">
        <v>1410</v>
      </c>
      <c r="AU31" s="77" t="s">
        <v>1411</v>
      </c>
      <c r="AV31" s="77" t="s">
        <v>1412</v>
      </c>
      <c r="AW31" s="80">
        <v>43685</v>
      </c>
      <c r="AX31" s="77" t="s">
        <v>1304</v>
      </c>
      <c r="AY31" s="85" t="s">
        <v>1294</v>
      </c>
      <c r="AZ31" s="88" t="s">
        <v>1637</v>
      </c>
      <c r="BA31" s="88" t="s">
        <v>1670</v>
      </c>
    </row>
    <row r="32" spans="1:53" s="17" customFormat="1" ht="99.95" customHeight="1" x14ac:dyDescent="0.25">
      <c r="A32" s="11" t="s">
        <v>591</v>
      </c>
      <c r="B32" s="14" t="s">
        <v>592</v>
      </c>
      <c r="C32" s="38" t="s">
        <v>593</v>
      </c>
      <c r="D32" s="22" t="s">
        <v>103</v>
      </c>
      <c r="E32" s="39">
        <v>250110</v>
      </c>
      <c r="F32" s="47">
        <v>0.76300000000000001</v>
      </c>
      <c r="G32" s="38" t="s">
        <v>594</v>
      </c>
      <c r="H32" s="22" t="s">
        <v>63</v>
      </c>
      <c r="I32" s="12" t="s">
        <v>64</v>
      </c>
      <c r="J32" s="11" t="s">
        <v>595</v>
      </c>
      <c r="K32" s="34" t="s">
        <v>65</v>
      </c>
      <c r="L32" s="13" t="s">
        <v>596</v>
      </c>
      <c r="M32" s="13" t="s">
        <v>597</v>
      </c>
      <c r="N32" s="14" t="s">
        <v>598</v>
      </c>
      <c r="O32" s="39" t="s">
        <v>68</v>
      </c>
      <c r="P32" s="39">
        <v>1</v>
      </c>
      <c r="Q32" s="35" t="s">
        <v>69</v>
      </c>
      <c r="R32" s="35" t="s">
        <v>69</v>
      </c>
      <c r="S32" s="35" t="s">
        <v>69</v>
      </c>
      <c r="T32" s="35" t="s">
        <v>69</v>
      </c>
      <c r="U32" s="35" t="s">
        <v>69</v>
      </c>
      <c r="V32" s="41">
        <v>44100</v>
      </c>
      <c r="W32" s="41">
        <v>44100</v>
      </c>
      <c r="X32" s="41">
        <v>44282</v>
      </c>
      <c r="Y32" s="42" t="s">
        <v>198</v>
      </c>
      <c r="Z32" s="34" t="s">
        <v>1268</v>
      </c>
      <c r="AA32" s="25" t="s">
        <v>599</v>
      </c>
      <c r="AB32" s="89" t="s">
        <v>600</v>
      </c>
      <c r="AC32" s="52">
        <v>44992</v>
      </c>
      <c r="AD32" s="22" t="s">
        <v>601</v>
      </c>
      <c r="AE32" s="15">
        <v>45164</v>
      </c>
      <c r="AF32" s="44" t="s">
        <v>602</v>
      </c>
      <c r="AG32" s="44" t="s">
        <v>373</v>
      </c>
      <c r="AH32" s="26" t="s">
        <v>603</v>
      </c>
      <c r="AI32" s="42" t="s">
        <v>470</v>
      </c>
      <c r="AJ32" s="45" t="s">
        <v>604</v>
      </c>
      <c r="AK32" s="22" t="s">
        <v>71</v>
      </c>
      <c r="AL32" s="26" t="s">
        <v>605</v>
      </c>
      <c r="AM32" s="16">
        <v>45258</v>
      </c>
      <c r="AN32" s="27" t="s">
        <v>606</v>
      </c>
      <c r="AO32" s="53">
        <v>45119</v>
      </c>
      <c r="AP32" s="93" t="s">
        <v>1797</v>
      </c>
      <c r="AQ32" s="46" t="s">
        <v>73</v>
      </c>
      <c r="AR32" s="46" t="s">
        <v>74</v>
      </c>
      <c r="AS32" s="77" t="s">
        <v>1413</v>
      </c>
      <c r="AT32" s="77" t="s">
        <v>1414</v>
      </c>
      <c r="AU32" s="77" t="s">
        <v>1415</v>
      </c>
      <c r="AV32" s="77" t="s">
        <v>1416</v>
      </c>
      <c r="AW32" s="80">
        <v>44051</v>
      </c>
      <c r="AX32" s="77" t="s">
        <v>1408</v>
      </c>
      <c r="AY32" s="85" t="s">
        <v>1294</v>
      </c>
      <c r="AZ32" s="88" t="s">
        <v>1729</v>
      </c>
      <c r="BA32" s="88" t="s">
        <v>1711</v>
      </c>
    </row>
    <row r="33" spans="1:53" s="17" customFormat="1" ht="99.95" customHeight="1" x14ac:dyDescent="0.25">
      <c r="A33" s="11" t="s">
        <v>607</v>
      </c>
      <c r="B33" s="14" t="s">
        <v>608</v>
      </c>
      <c r="C33" s="38" t="s">
        <v>609</v>
      </c>
      <c r="D33" s="22" t="s">
        <v>75</v>
      </c>
      <c r="E33" s="39">
        <v>121005</v>
      </c>
      <c r="F33" s="59">
        <v>0.77200000000000002</v>
      </c>
      <c r="G33" s="38" t="s">
        <v>610</v>
      </c>
      <c r="H33" s="22" t="s">
        <v>63</v>
      </c>
      <c r="I33" s="12" t="s">
        <v>64</v>
      </c>
      <c r="J33" s="11" t="s">
        <v>611</v>
      </c>
      <c r="K33" s="34" t="s">
        <v>65</v>
      </c>
      <c r="L33" s="13" t="s">
        <v>466</v>
      </c>
      <c r="M33" s="13" t="s">
        <v>84</v>
      </c>
      <c r="N33" s="14" t="s">
        <v>76</v>
      </c>
      <c r="O33" s="39" t="s">
        <v>68</v>
      </c>
      <c r="P33" s="39">
        <v>3</v>
      </c>
      <c r="Q33" s="35" t="s">
        <v>69</v>
      </c>
      <c r="R33" s="35" t="s">
        <v>69</v>
      </c>
      <c r="S33" s="35" t="s">
        <v>69</v>
      </c>
      <c r="T33" s="35" t="s">
        <v>69</v>
      </c>
      <c r="U33" s="35" t="s">
        <v>69</v>
      </c>
      <c r="V33" s="41">
        <v>43728</v>
      </c>
      <c r="W33" s="41">
        <v>43728</v>
      </c>
      <c r="X33" s="41">
        <v>43908</v>
      </c>
      <c r="Y33" s="42" t="s">
        <v>100</v>
      </c>
      <c r="Z33" s="34" t="s">
        <v>467</v>
      </c>
      <c r="AA33" s="25" t="s">
        <v>612</v>
      </c>
      <c r="AB33" s="89" t="s">
        <v>613</v>
      </c>
      <c r="AC33" s="52">
        <v>44929</v>
      </c>
      <c r="AD33" s="22" t="s">
        <v>614</v>
      </c>
      <c r="AE33" s="15">
        <v>45031</v>
      </c>
      <c r="AF33" s="44" t="s">
        <v>615</v>
      </c>
      <c r="AG33" s="44" t="s">
        <v>1279</v>
      </c>
      <c r="AH33" s="26" t="s">
        <v>616</v>
      </c>
      <c r="AI33" s="53">
        <v>45143</v>
      </c>
      <c r="AJ33" s="45" t="s">
        <v>617</v>
      </c>
      <c r="AK33" s="22" t="s">
        <v>71</v>
      </c>
      <c r="AL33" s="26" t="s">
        <v>618</v>
      </c>
      <c r="AM33" s="16">
        <v>45118</v>
      </c>
      <c r="AN33" s="27" t="s">
        <v>619</v>
      </c>
      <c r="AO33" s="42" t="s">
        <v>172</v>
      </c>
      <c r="AP33" s="23" t="s">
        <v>1798</v>
      </c>
      <c r="AQ33" s="46" t="s">
        <v>73</v>
      </c>
      <c r="AR33" s="46" t="s">
        <v>74</v>
      </c>
      <c r="AS33" s="77" t="s">
        <v>1417</v>
      </c>
      <c r="AT33" s="77" t="s">
        <v>1418</v>
      </c>
      <c r="AU33" s="77" t="s">
        <v>1419</v>
      </c>
      <c r="AV33" s="77" t="s">
        <v>1420</v>
      </c>
      <c r="AW33" s="80">
        <v>43698</v>
      </c>
      <c r="AX33" s="77" t="s">
        <v>1304</v>
      </c>
      <c r="AY33" s="85" t="s">
        <v>1294</v>
      </c>
      <c r="AZ33" s="88" t="s">
        <v>1740</v>
      </c>
      <c r="BA33" s="88" t="s">
        <v>1745</v>
      </c>
    </row>
    <row r="34" spans="1:53" s="17" customFormat="1" ht="99.95" customHeight="1" x14ac:dyDescent="0.25">
      <c r="A34" s="11" t="s">
        <v>620</v>
      </c>
      <c r="B34" s="14" t="s">
        <v>621</v>
      </c>
      <c r="C34" s="38" t="s">
        <v>622</v>
      </c>
      <c r="D34" s="22" t="s">
        <v>103</v>
      </c>
      <c r="E34" s="39">
        <v>246725</v>
      </c>
      <c r="F34" s="47">
        <v>0.66600000000000004</v>
      </c>
      <c r="G34" s="38" t="s">
        <v>623</v>
      </c>
      <c r="H34" s="22" t="s">
        <v>63</v>
      </c>
      <c r="I34" s="12" t="s">
        <v>64</v>
      </c>
      <c r="J34" s="11" t="s">
        <v>624</v>
      </c>
      <c r="K34" s="34" t="s">
        <v>65</v>
      </c>
      <c r="L34" s="13" t="s">
        <v>83</v>
      </c>
      <c r="M34" s="13" t="s">
        <v>84</v>
      </c>
      <c r="N34" s="14" t="s">
        <v>85</v>
      </c>
      <c r="O34" s="39" t="s">
        <v>68</v>
      </c>
      <c r="P34" s="39">
        <v>1</v>
      </c>
      <c r="Q34" s="35" t="s">
        <v>69</v>
      </c>
      <c r="R34" s="35" t="s">
        <v>69</v>
      </c>
      <c r="S34" s="35" t="s">
        <v>69</v>
      </c>
      <c r="T34" s="35" t="s">
        <v>69</v>
      </c>
      <c r="U34" s="35" t="s">
        <v>69</v>
      </c>
      <c r="V34" s="41">
        <v>43323</v>
      </c>
      <c r="W34" s="41">
        <v>43323</v>
      </c>
      <c r="X34" s="41">
        <v>43554</v>
      </c>
      <c r="Y34" s="64" t="s">
        <v>198</v>
      </c>
      <c r="Z34" s="34" t="s">
        <v>625</v>
      </c>
      <c r="AA34" s="25" t="s">
        <v>626</v>
      </c>
      <c r="AB34" s="89" t="s">
        <v>627</v>
      </c>
      <c r="AC34" s="49">
        <v>45110</v>
      </c>
      <c r="AD34" s="22" t="s">
        <v>628</v>
      </c>
      <c r="AE34" s="15">
        <v>45031</v>
      </c>
      <c r="AF34" s="44" t="s">
        <v>629</v>
      </c>
      <c r="AG34" s="44" t="s">
        <v>222</v>
      </c>
      <c r="AH34" s="26" t="s">
        <v>630</v>
      </c>
      <c r="AI34" s="56">
        <v>45143</v>
      </c>
      <c r="AJ34" s="45" t="s">
        <v>631</v>
      </c>
      <c r="AK34" s="22" t="s">
        <v>71</v>
      </c>
      <c r="AL34" s="26" t="s">
        <v>632</v>
      </c>
      <c r="AM34" s="16">
        <v>45118</v>
      </c>
      <c r="AN34" s="27" t="s">
        <v>633</v>
      </c>
      <c r="AO34" s="42" t="s">
        <v>190</v>
      </c>
      <c r="AP34" s="74" t="s">
        <v>1799</v>
      </c>
      <c r="AQ34" s="46" t="s">
        <v>73</v>
      </c>
      <c r="AR34" s="46" t="s">
        <v>74</v>
      </c>
      <c r="AS34" s="77" t="s">
        <v>1421</v>
      </c>
      <c r="AT34" s="77" t="s">
        <v>1422</v>
      </c>
      <c r="AU34" s="77" t="s">
        <v>1423</v>
      </c>
      <c r="AV34" s="77" t="s">
        <v>1424</v>
      </c>
      <c r="AW34" s="80">
        <v>43292</v>
      </c>
      <c r="AX34" s="77" t="s">
        <v>1299</v>
      </c>
      <c r="AY34" s="85" t="s">
        <v>1294</v>
      </c>
      <c r="AZ34" s="88" t="s">
        <v>1639</v>
      </c>
      <c r="BA34" s="88" t="s">
        <v>1692</v>
      </c>
    </row>
    <row r="35" spans="1:53" s="17" customFormat="1" ht="99.95" customHeight="1" x14ac:dyDescent="0.25">
      <c r="A35" s="11" t="s">
        <v>636</v>
      </c>
      <c r="B35" s="14" t="s">
        <v>637</v>
      </c>
      <c r="C35" s="38" t="s">
        <v>638</v>
      </c>
      <c r="D35" s="22" t="s">
        <v>103</v>
      </c>
      <c r="E35" s="39">
        <v>243006</v>
      </c>
      <c r="F35" s="60">
        <v>0.75</v>
      </c>
      <c r="G35" s="38" t="s">
        <v>244</v>
      </c>
      <c r="H35" s="22" t="s">
        <v>63</v>
      </c>
      <c r="I35" s="12" t="s">
        <v>64</v>
      </c>
      <c r="J35" s="11" t="s">
        <v>639</v>
      </c>
      <c r="K35" s="34" t="s">
        <v>65</v>
      </c>
      <c r="L35" s="13" t="s">
        <v>459</v>
      </c>
      <c r="M35" s="13" t="s">
        <v>84</v>
      </c>
      <c r="N35" s="14" t="s">
        <v>67</v>
      </c>
      <c r="O35" s="39" t="s">
        <v>68</v>
      </c>
      <c r="P35" s="39">
        <v>1</v>
      </c>
      <c r="Q35" s="35" t="s">
        <v>69</v>
      </c>
      <c r="R35" s="35" t="s">
        <v>69</v>
      </c>
      <c r="S35" s="35" t="s">
        <v>69</v>
      </c>
      <c r="T35" s="35" t="s">
        <v>69</v>
      </c>
      <c r="U35" s="35" t="s">
        <v>69</v>
      </c>
      <c r="V35" s="41">
        <v>43728</v>
      </c>
      <c r="W35" s="41">
        <v>43728</v>
      </c>
      <c r="X35" s="41">
        <v>43908</v>
      </c>
      <c r="Y35" s="42" t="s">
        <v>70</v>
      </c>
      <c r="Z35" s="34" t="s">
        <v>640</v>
      </c>
      <c r="AA35" s="25" t="s">
        <v>641</v>
      </c>
      <c r="AB35" s="89" t="s">
        <v>642</v>
      </c>
      <c r="AC35" s="43" t="s">
        <v>643</v>
      </c>
      <c r="AD35" s="22" t="s">
        <v>644</v>
      </c>
      <c r="AE35" s="15">
        <v>45139</v>
      </c>
      <c r="AF35" s="44" t="s">
        <v>645</v>
      </c>
      <c r="AG35" s="44" t="s">
        <v>169</v>
      </c>
      <c r="AH35" s="26" t="s">
        <v>646</v>
      </c>
      <c r="AI35" s="56">
        <v>45024</v>
      </c>
      <c r="AJ35" s="45" t="s">
        <v>647</v>
      </c>
      <c r="AK35" s="22" t="s">
        <v>71</v>
      </c>
      <c r="AL35" s="26" t="s">
        <v>648</v>
      </c>
      <c r="AM35" s="16">
        <v>45215</v>
      </c>
      <c r="AN35" s="27" t="s">
        <v>649</v>
      </c>
      <c r="AO35" s="42" t="s">
        <v>454</v>
      </c>
      <c r="AP35" s="30" t="s">
        <v>1800</v>
      </c>
      <c r="AQ35" s="46" t="s">
        <v>73</v>
      </c>
      <c r="AR35" s="46" t="s">
        <v>74</v>
      </c>
      <c r="AS35" s="77" t="s">
        <v>1425</v>
      </c>
      <c r="AT35" s="77" t="s">
        <v>1426</v>
      </c>
      <c r="AU35" s="77" t="s">
        <v>1427</v>
      </c>
      <c r="AV35" s="77" t="s">
        <v>1428</v>
      </c>
      <c r="AW35" s="80">
        <v>43685</v>
      </c>
      <c r="AX35" s="77" t="s">
        <v>1304</v>
      </c>
      <c r="AY35" s="85" t="s">
        <v>1294</v>
      </c>
      <c r="AZ35" s="88" t="s">
        <v>1613</v>
      </c>
      <c r="BA35" s="88" t="s">
        <v>1671</v>
      </c>
    </row>
    <row r="36" spans="1:53" s="17" customFormat="1" ht="99.95" customHeight="1" x14ac:dyDescent="0.25">
      <c r="A36" s="11" t="s">
        <v>652</v>
      </c>
      <c r="B36" s="14" t="s">
        <v>653</v>
      </c>
      <c r="C36" s="38" t="s">
        <v>650</v>
      </c>
      <c r="D36" s="22" t="s">
        <v>651</v>
      </c>
      <c r="E36" s="39">
        <v>796134</v>
      </c>
      <c r="F36" s="47">
        <v>0.55389999999999995</v>
      </c>
      <c r="G36" s="38" t="s">
        <v>654</v>
      </c>
      <c r="H36" s="22" t="s">
        <v>63</v>
      </c>
      <c r="I36" s="12" t="s">
        <v>64</v>
      </c>
      <c r="J36" s="11" t="s">
        <v>655</v>
      </c>
      <c r="K36" s="34" t="s">
        <v>65</v>
      </c>
      <c r="L36" s="13" t="s">
        <v>656</v>
      </c>
      <c r="M36" s="13" t="s">
        <v>66</v>
      </c>
      <c r="N36" s="14" t="s">
        <v>657</v>
      </c>
      <c r="O36" s="39" t="s">
        <v>68</v>
      </c>
      <c r="P36" s="39">
        <v>0</v>
      </c>
      <c r="Q36" s="35" t="s">
        <v>69</v>
      </c>
      <c r="R36" s="35" t="s">
        <v>69</v>
      </c>
      <c r="S36" s="35" t="s">
        <v>69</v>
      </c>
      <c r="T36" s="35" t="s">
        <v>69</v>
      </c>
      <c r="U36" s="35" t="s">
        <v>69</v>
      </c>
      <c r="V36" s="41">
        <v>43323</v>
      </c>
      <c r="W36" s="41">
        <v>43323</v>
      </c>
      <c r="X36" s="41">
        <v>43554</v>
      </c>
      <c r="Y36" s="42" t="s">
        <v>70</v>
      </c>
      <c r="Z36" s="34" t="s">
        <v>658</v>
      </c>
      <c r="AA36" s="31" t="s">
        <v>1241</v>
      </c>
      <c r="AB36" s="89" t="s">
        <v>1242</v>
      </c>
      <c r="AC36" s="61" t="s">
        <v>659</v>
      </c>
      <c r="AD36" s="22" t="s">
        <v>660</v>
      </c>
      <c r="AE36" s="15">
        <v>45162</v>
      </c>
      <c r="AF36" s="44" t="s">
        <v>661</v>
      </c>
      <c r="AG36" s="44" t="s">
        <v>169</v>
      </c>
      <c r="AH36" s="32" t="s">
        <v>1243</v>
      </c>
      <c r="AI36" s="43" t="s">
        <v>662</v>
      </c>
      <c r="AJ36" s="45" t="s">
        <v>663</v>
      </c>
      <c r="AK36" s="22" t="s">
        <v>71</v>
      </c>
      <c r="AL36" s="32" t="s">
        <v>1244</v>
      </c>
      <c r="AM36" s="16">
        <v>45198</v>
      </c>
      <c r="AN36" s="33" t="s">
        <v>1245</v>
      </c>
      <c r="AO36" s="56">
        <v>45056</v>
      </c>
      <c r="AP36" s="23" t="s">
        <v>1801</v>
      </c>
      <c r="AQ36" s="46" t="s">
        <v>73</v>
      </c>
      <c r="AR36" s="46" t="s">
        <v>74</v>
      </c>
      <c r="AS36" s="77" t="s">
        <v>1429</v>
      </c>
      <c r="AT36" s="77" t="s">
        <v>1430</v>
      </c>
      <c r="AU36" s="77" t="s">
        <v>1431</v>
      </c>
      <c r="AV36" s="77" t="s">
        <v>1432</v>
      </c>
      <c r="AW36" s="80">
        <v>43296</v>
      </c>
      <c r="AX36" s="77" t="s">
        <v>1299</v>
      </c>
      <c r="AY36" s="85" t="s">
        <v>1294</v>
      </c>
      <c r="AZ36" s="88" t="s">
        <v>1640</v>
      </c>
      <c r="BA36" s="88" t="s">
        <v>1693</v>
      </c>
    </row>
    <row r="37" spans="1:53" s="17" customFormat="1" ht="99.95" customHeight="1" x14ac:dyDescent="0.25">
      <c r="A37" s="11" t="s">
        <v>664</v>
      </c>
      <c r="B37" s="14" t="s">
        <v>665</v>
      </c>
      <c r="C37" s="38" t="s">
        <v>553</v>
      </c>
      <c r="D37" s="22" t="s">
        <v>75</v>
      </c>
      <c r="E37" s="39">
        <v>121102</v>
      </c>
      <c r="F37" s="47">
        <v>0.65200000000000002</v>
      </c>
      <c r="G37" s="38" t="s">
        <v>396</v>
      </c>
      <c r="H37" s="22" t="s">
        <v>63</v>
      </c>
      <c r="I37" s="12" t="s">
        <v>64</v>
      </c>
      <c r="J37" s="11" t="s">
        <v>666</v>
      </c>
      <c r="K37" s="34" t="s">
        <v>65</v>
      </c>
      <c r="L37" s="13" t="s">
        <v>360</v>
      </c>
      <c r="M37" s="13" t="s">
        <v>112</v>
      </c>
      <c r="N37" s="14" t="s">
        <v>361</v>
      </c>
      <c r="O37" s="39" t="s">
        <v>68</v>
      </c>
      <c r="P37" s="39">
        <v>1</v>
      </c>
      <c r="Q37" s="35" t="s">
        <v>69</v>
      </c>
      <c r="R37" s="35" t="s">
        <v>69</v>
      </c>
      <c r="S37" s="35" t="s">
        <v>69</v>
      </c>
      <c r="T37" s="35" t="s">
        <v>69</v>
      </c>
      <c r="U37" s="35" t="s">
        <v>69</v>
      </c>
      <c r="V37" s="41">
        <v>43323</v>
      </c>
      <c r="W37" s="41">
        <v>43323</v>
      </c>
      <c r="X37" s="41">
        <v>43554</v>
      </c>
      <c r="Y37" s="42" t="s">
        <v>70</v>
      </c>
      <c r="Z37" s="34" t="s">
        <v>1269</v>
      </c>
      <c r="AA37" s="25" t="s">
        <v>667</v>
      </c>
      <c r="AB37" s="89" t="s">
        <v>668</v>
      </c>
      <c r="AC37" s="55">
        <v>45083</v>
      </c>
      <c r="AD37" s="22" t="s">
        <v>669</v>
      </c>
      <c r="AE37" s="15">
        <v>45117</v>
      </c>
      <c r="AF37" s="44" t="s">
        <v>670</v>
      </c>
      <c r="AG37" s="44" t="s">
        <v>169</v>
      </c>
      <c r="AH37" s="26" t="s">
        <v>671</v>
      </c>
      <c r="AI37" s="42" t="s">
        <v>672</v>
      </c>
      <c r="AJ37" s="45" t="s">
        <v>673</v>
      </c>
      <c r="AK37" s="22" t="s">
        <v>71</v>
      </c>
      <c r="AL37" s="26" t="s">
        <v>674</v>
      </c>
      <c r="AM37" s="16">
        <v>45280</v>
      </c>
      <c r="AN37" s="27" t="s">
        <v>675</v>
      </c>
      <c r="AO37" s="42" t="s">
        <v>279</v>
      </c>
      <c r="AP37" s="23" t="s">
        <v>1802</v>
      </c>
      <c r="AQ37" s="46" t="s">
        <v>73</v>
      </c>
      <c r="AR37" s="46" t="s">
        <v>74</v>
      </c>
      <c r="AS37" s="77" t="s">
        <v>1433</v>
      </c>
      <c r="AT37" s="77" t="s">
        <v>1434</v>
      </c>
      <c r="AU37" s="77" t="s">
        <v>1435</v>
      </c>
      <c r="AV37" s="77" t="s">
        <v>1436</v>
      </c>
      <c r="AW37" s="80">
        <v>43292</v>
      </c>
      <c r="AX37" s="77" t="s">
        <v>1299</v>
      </c>
      <c r="AY37" s="85" t="s">
        <v>1294</v>
      </c>
      <c r="AZ37" s="88" t="s">
        <v>1641</v>
      </c>
      <c r="BA37" s="88" t="s">
        <v>1694</v>
      </c>
    </row>
    <row r="38" spans="1:53" s="17" customFormat="1" ht="99.95" customHeight="1" x14ac:dyDescent="0.25">
      <c r="A38" s="11" t="s">
        <v>676</v>
      </c>
      <c r="B38" s="14" t="s">
        <v>677</v>
      </c>
      <c r="C38" s="38" t="s">
        <v>678</v>
      </c>
      <c r="D38" s="22" t="s">
        <v>103</v>
      </c>
      <c r="E38" s="39">
        <v>202125</v>
      </c>
      <c r="F38" s="47">
        <v>0.5474</v>
      </c>
      <c r="G38" s="38" t="s">
        <v>679</v>
      </c>
      <c r="H38" s="22" t="s">
        <v>63</v>
      </c>
      <c r="I38" s="12" t="s">
        <v>64</v>
      </c>
      <c r="J38" s="11" t="s">
        <v>680</v>
      </c>
      <c r="K38" s="34" t="s">
        <v>65</v>
      </c>
      <c r="L38" s="13" t="s">
        <v>431</v>
      </c>
      <c r="M38" s="13" t="s">
        <v>66</v>
      </c>
      <c r="N38" s="14" t="s">
        <v>99</v>
      </c>
      <c r="O38" s="39" t="s">
        <v>68</v>
      </c>
      <c r="P38" s="39">
        <v>4</v>
      </c>
      <c r="Q38" s="35" t="s">
        <v>69</v>
      </c>
      <c r="R38" s="35" t="s">
        <v>69</v>
      </c>
      <c r="S38" s="35" t="s">
        <v>69</v>
      </c>
      <c r="T38" s="35" t="s">
        <v>69</v>
      </c>
      <c r="U38" s="35" t="s">
        <v>69</v>
      </c>
      <c r="V38" s="41">
        <v>43728</v>
      </c>
      <c r="W38" s="41">
        <v>43728</v>
      </c>
      <c r="X38" s="41">
        <v>43908</v>
      </c>
      <c r="Y38" s="42" t="s">
        <v>70</v>
      </c>
      <c r="Z38" s="34" t="s">
        <v>681</v>
      </c>
      <c r="AA38" s="25" t="s">
        <v>682</v>
      </c>
      <c r="AB38" s="89" t="s">
        <v>683</v>
      </c>
      <c r="AC38" s="43" t="s">
        <v>684</v>
      </c>
      <c r="AD38" s="22" t="s">
        <v>685</v>
      </c>
      <c r="AE38" s="15">
        <v>44999</v>
      </c>
      <c r="AF38" s="44" t="s">
        <v>686</v>
      </c>
      <c r="AG38" s="44" t="s">
        <v>169</v>
      </c>
      <c r="AH38" s="32" t="s">
        <v>1246</v>
      </c>
      <c r="AI38" s="42" t="s">
        <v>687</v>
      </c>
      <c r="AJ38" s="45" t="s">
        <v>688</v>
      </c>
      <c r="AK38" s="22" t="s">
        <v>71</v>
      </c>
      <c r="AL38" s="26" t="s">
        <v>689</v>
      </c>
      <c r="AM38" s="16">
        <v>45078</v>
      </c>
      <c r="AN38" s="27" t="s">
        <v>690</v>
      </c>
      <c r="AO38" s="56">
        <v>44963</v>
      </c>
      <c r="AP38" s="74" t="s">
        <v>1803</v>
      </c>
      <c r="AQ38" s="46" t="s">
        <v>73</v>
      </c>
      <c r="AR38" s="46" t="s">
        <v>74</v>
      </c>
      <c r="AS38" s="77" t="s">
        <v>1437</v>
      </c>
      <c r="AT38" s="77" t="s">
        <v>1438</v>
      </c>
      <c r="AU38" s="77" t="s">
        <v>1439</v>
      </c>
      <c r="AV38" s="77" t="s">
        <v>1440</v>
      </c>
      <c r="AW38" s="80">
        <v>43698</v>
      </c>
      <c r="AX38" s="77" t="s">
        <v>1304</v>
      </c>
      <c r="AY38" s="85" t="s">
        <v>1294</v>
      </c>
      <c r="AZ38" s="88" t="s">
        <v>1614</v>
      </c>
      <c r="BA38" s="88" t="s">
        <v>1707</v>
      </c>
    </row>
    <row r="39" spans="1:53" s="17" customFormat="1" ht="99.95" customHeight="1" x14ac:dyDescent="0.25">
      <c r="A39" s="11" t="s">
        <v>692</v>
      </c>
      <c r="B39" s="14" t="s">
        <v>693</v>
      </c>
      <c r="C39" s="38" t="s">
        <v>691</v>
      </c>
      <c r="D39" s="22" t="s">
        <v>651</v>
      </c>
      <c r="E39" s="39">
        <v>795148</v>
      </c>
      <c r="F39" s="47">
        <v>0.54259999999999997</v>
      </c>
      <c r="G39" s="38" t="s">
        <v>654</v>
      </c>
      <c r="H39" s="22" t="s">
        <v>63</v>
      </c>
      <c r="I39" s="12" t="s">
        <v>64</v>
      </c>
      <c r="J39" s="11" t="s">
        <v>694</v>
      </c>
      <c r="K39" s="34" t="s">
        <v>65</v>
      </c>
      <c r="L39" s="13" t="s">
        <v>695</v>
      </c>
      <c r="M39" s="13" t="s">
        <v>84</v>
      </c>
      <c r="N39" s="14" t="s">
        <v>696</v>
      </c>
      <c r="O39" s="39" t="s">
        <v>68</v>
      </c>
      <c r="P39" s="39">
        <v>0</v>
      </c>
      <c r="Q39" s="35" t="s">
        <v>69</v>
      </c>
      <c r="R39" s="35" t="s">
        <v>69</v>
      </c>
      <c r="S39" s="35" t="s">
        <v>69</v>
      </c>
      <c r="T39" s="35" t="s">
        <v>69</v>
      </c>
      <c r="U39" s="35" t="s">
        <v>69</v>
      </c>
      <c r="V39" s="41">
        <v>43323</v>
      </c>
      <c r="W39" s="41">
        <v>43323</v>
      </c>
      <c r="X39" s="41">
        <v>43554</v>
      </c>
      <c r="Y39" s="42" t="s">
        <v>70</v>
      </c>
      <c r="Z39" s="34" t="s">
        <v>1270</v>
      </c>
      <c r="AA39" s="25" t="s">
        <v>697</v>
      </c>
      <c r="AB39" s="89" t="s">
        <v>698</v>
      </c>
      <c r="AC39" s="61" t="s">
        <v>659</v>
      </c>
      <c r="AD39" s="22" t="s">
        <v>699</v>
      </c>
      <c r="AE39" s="15">
        <v>45162</v>
      </c>
      <c r="AF39" s="44" t="s">
        <v>700</v>
      </c>
      <c r="AG39" s="44" t="s">
        <v>222</v>
      </c>
      <c r="AH39" s="26" t="s">
        <v>701</v>
      </c>
      <c r="AI39" s="43" t="s">
        <v>662</v>
      </c>
      <c r="AJ39" s="45" t="s">
        <v>702</v>
      </c>
      <c r="AK39" s="22" t="s">
        <v>71</v>
      </c>
      <c r="AL39" s="26" t="s">
        <v>703</v>
      </c>
      <c r="AM39" s="16">
        <v>45199</v>
      </c>
      <c r="AN39" s="27" t="s">
        <v>704</v>
      </c>
      <c r="AO39" s="56">
        <v>45087</v>
      </c>
      <c r="AP39" s="23" t="s">
        <v>1804</v>
      </c>
      <c r="AQ39" s="46" t="s">
        <v>73</v>
      </c>
      <c r="AR39" s="46" t="s">
        <v>74</v>
      </c>
      <c r="AS39" s="77" t="s">
        <v>1441</v>
      </c>
      <c r="AT39" s="77" t="s">
        <v>1442</v>
      </c>
      <c r="AU39" s="77" t="s">
        <v>1443</v>
      </c>
      <c r="AV39" s="77" t="s">
        <v>1444</v>
      </c>
      <c r="AW39" s="80">
        <v>43299</v>
      </c>
      <c r="AX39" s="77" t="s">
        <v>1299</v>
      </c>
      <c r="AY39" s="85" t="s">
        <v>1294</v>
      </c>
      <c r="AZ39" s="88" t="s">
        <v>1642</v>
      </c>
      <c r="BA39" s="88" t="s">
        <v>1695</v>
      </c>
    </row>
    <row r="40" spans="1:53" s="17" customFormat="1" ht="99.95" customHeight="1" x14ac:dyDescent="0.25">
      <c r="A40" s="11" t="s">
        <v>705</v>
      </c>
      <c r="B40" s="14" t="s">
        <v>706</v>
      </c>
      <c r="C40" s="38" t="s">
        <v>651</v>
      </c>
      <c r="D40" s="22" t="s">
        <v>651</v>
      </c>
      <c r="E40" s="39">
        <v>795103</v>
      </c>
      <c r="F40" s="47">
        <v>0.53300000000000003</v>
      </c>
      <c r="G40" s="38" t="s">
        <v>654</v>
      </c>
      <c r="H40" s="22" t="s">
        <v>63</v>
      </c>
      <c r="I40" s="12" t="s">
        <v>64</v>
      </c>
      <c r="J40" s="11" t="s">
        <v>707</v>
      </c>
      <c r="K40" s="34" t="s">
        <v>65</v>
      </c>
      <c r="L40" s="13" t="s">
        <v>656</v>
      </c>
      <c r="M40" s="13" t="s">
        <v>66</v>
      </c>
      <c r="N40" s="14" t="s">
        <v>657</v>
      </c>
      <c r="O40" s="39" t="s">
        <v>68</v>
      </c>
      <c r="P40" s="39">
        <v>2</v>
      </c>
      <c r="Q40" s="35" t="s">
        <v>69</v>
      </c>
      <c r="R40" s="35" t="s">
        <v>69</v>
      </c>
      <c r="S40" s="35" t="s">
        <v>69</v>
      </c>
      <c r="T40" s="35" t="s">
        <v>69</v>
      </c>
      <c r="U40" s="35" t="s">
        <v>69</v>
      </c>
      <c r="V40" s="41">
        <v>43323</v>
      </c>
      <c r="W40" s="41">
        <v>43323</v>
      </c>
      <c r="X40" s="41">
        <v>43554</v>
      </c>
      <c r="Y40" s="42" t="s">
        <v>198</v>
      </c>
      <c r="Z40" s="34" t="s">
        <v>708</v>
      </c>
      <c r="AA40" s="25" t="s">
        <v>709</v>
      </c>
      <c r="AB40" s="89" t="s">
        <v>710</v>
      </c>
      <c r="AC40" s="55">
        <v>44992</v>
      </c>
      <c r="AD40" s="22" t="s">
        <v>711</v>
      </c>
      <c r="AE40" s="15">
        <v>45162</v>
      </c>
      <c r="AF40" s="44" t="s">
        <v>712</v>
      </c>
      <c r="AG40" s="44" t="s">
        <v>169</v>
      </c>
      <c r="AH40" s="26" t="s">
        <v>713</v>
      </c>
      <c r="AI40" s="42" t="s">
        <v>662</v>
      </c>
      <c r="AJ40" s="45" t="s">
        <v>714</v>
      </c>
      <c r="AK40" s="22" t="s">
        <v>71</v>
      </c>
      <c r="AL40" s="26" t="s">
        <v>715</v>
      </c>
      <c r="AM40" s="16">
        <v>45198</v>
      </c>
      <c r="AN40" s="27" t="s">
        <v>716</v>
      </c>
      <c r="AO40" s="53">
        <v>45056</v>
      </c>
      <c r="AP40" s="94" t="s">
        <v>1805</v>
      </c>
      <c r="AQ40" s="46" t="s">
        <v>73</v>
      </c>
      <c r="AR40" s="46" t="s">
        <v>74</v>
      </c>
      <c r="AS40" s="77" t="s">
        <v>1445</v>
      </c>
      <c r="AT40" s="77" t="s">
        <v>1446</v>
      </c>
      <c r="AU40" s="77" t="s">
        <v>1447</v>
      </c>
      <c r="AV40" s="77" t="s">
        <v>1448</v>
      </c>
      <c r="AW40" s="80">
        <v>43299</v>
      </c>
      <c r="AX40" s="77" t="s">
        <v>1299</v>
      </c>
      <c r="AY40" s="85" t="s">
        <v>1294</v>
      </c>
      <c r="AZ40" s="88" t="s">
        <v>1643</v>
      </c>
      <c r="BA40" s="88" t="s">
        <v>1696</v>
      </c>
    </row>
    <row r="41" spans="1:53" s="17" customFormat="1" ht="99.95" customHeight="1" x14ac:dyDescent="0.25">
      <c r="A41" s="11" t="s">
        <v>718</v>
      </c>
      <c r="B41" s="14" t="s">
        <v>719</v>
      </c>
      <c r="C41" s="38" t="s">
        <v>717</v>
      </c>
      <c r="D41" s="22" t="s">
        <v>103</v>
      </c>
      <c r="E41" s="39">
        <v>208017</v>
      </c>
      <c r="F41" s="43">
        <v>56.68</v>
      </c>
      <c r="G41" s="38" t="s">
        <v>720</v>
      </c>
      <c r="H41" s="22" t="s">
        <v>63</v>
      </c>
      <c r="I41" s="12" t="s">
        <v>64</v>
      </c>
      <c r="J41" s="11" t="s">
        <v>721</v>
      </c>
      <c r="K41" s="34" t="s">
        <v>65</v>
      </c>
      <c r="L41" s="13" t="s">
        <v>345</v>
      </c>
      <c r="M41" s="13" t="s">
        <v>84</v>
      </c>
      <c r="N41" s="14" t="s">
        <v>67</v>
      </c>
      <c r="O41" s="39" t="s">
        <v>68</v>
      </c>
      <c r="P41" s="39">
        <v>3</v>
      </c>
      <c r="Q41" s="35" t="s">
        <v>69</v>
      </c>
      <c r="R41" s="35" t="s">
        <v>69</v>
      </c>
      <c r="S41" s="35" t="s">
        <v>69</v>
      </c>
      <c r="T41" s="35" t="s">
        <v>69</v>
      </c>
      <c r="U41" s="35" t="s">
        <v>69</v>
      </c>
      <c r="V41" s="41">
        <v>43728</v>
      </c>
      <c r="W41" s="41">
        <v>43728</v>
      </c>
      <c r="X41" s="41">
        <v>43908</v>
      </c>
      <c r="Y41" s="42" t="s">
        <v>198</v>
      </c>
      <c r="Z41" s="34" t="s">
        <v>1271</v>
      </c>
      <c r="AA41" s="31" t="s">
        <v>1247</v>
      </c>
      <c r="AB41" s="89" t="s">
        <v>1248</v>
      </c>
      <c r="AC41" s="43" t="s">
        <v>722</v>
      </c>
      <c r="AD41" s="22" t="s">
        <v>723</v>
      </c>
      <c r="AE41" s="15">
        <v>45103</v>
      </c>
      <c r="AF41" s="44" t="s">
        <v>724</v>
      </c>
      <c r="AG41" s="44" t="s">
        <v>169</v>
      </c>
      <c r="AH41" s="32" t="s">
        <v>1249</v>
      </c>
      <c r="AI41" s="56">
        <v>45114</v>
      </c>
      <c r="AJ41" s="45" t="s">
        <v>725</v>
      </c>
      <c r="AK41" s="22" t="s">
        <v>71</v>
      </c>
      <c r="AL41" s="32" t="s">
        <v>1250</v>
      </c>
      <c r="AM41" s="16">
        <v>45161</v>
      </c>
      <c r="AN41" s="33" t="s">
        <v>1251</v>
      </c>
      <c r="AO41" s="56">
        <v>44935</v>
      </c>
      <c r="AP41" s="93" t="s">
        <v>1806</v>
      </c>
      <c r="AQ41" s="46" t="s">
        <v>73</v>
      </c>
      <c r="AR41" s="46" t="s">
        <v>74</v>
      </c>
      <c r="AS41" s="77" t="s">
        <v>1449</v>
      </c>
      <c r="AT41" s="77" t="s">
        <v>1450</v>
      </c>
      <c r="AU41" s="77" t="s">
        <v>1451</v>
      </c>
      <c r="AV41" s="77" t="s">
        <v>1452</v>
      </c>
      <c r="AW41" s="80">
        <v>43685</v>
      </c>
      <c r="AX41" s="77" t="s">
        <v>1304</v>
      </c>
      <c r="AY41" s="85" t="s">
        <v>1294</v>
      </c>
      <c r="AZ41" s="88" t="s">
        <v>1604</v>
      </c>
      <c r="BA41" s="88" t="s">
        <v>1743</v>
      </c>
    </row>
    <row r="42" spans="1:53" s="17" customFormat="1" ht="99.95" customHeight="1" thickBot="1" x14ac:dyDescent="0.3">
      <c r="A42" s="11" t="s">
        <v>726</v>
      </c>
      <c r="B42" s="14" t="s">
        <v>727</v>
      </c>
      <c r="C42" s="38" t="s">
        <v>728</v>
      </c>
      <c r="D42" s="22" t="s">
        <v>103</v>
      </c>
      <c r="E42" s="39">
        <v>250001</v>
      </c>
      <c r="F42" s="60">
        <v>0.74</v>
      </c>
      <c r="G42" s="38" t="s">
        <v>729</v>
      </c>
      <c r="H42" s="22" t="s">
        <v>63</v>
      </c>
      <c r="I42" s="12" t="s">
        <v>64</v>
      </c>
      <c r="J42" s="11" t="s">
        <v>730</v>
      </c>
      <c r="K42" s="34" t="s">
        <v>65</v>
      </c>
      <c r="L42" s="13" t="s">
        <v>345</v>
      </c>
      <c r="M42" s="13" t="s">
        <v>84</v>
      </c>
      <c r="N42" s="14" t="s">
        <v>67</v>
      </c>
      <c r="O42" s="39" t="s">
        <v>68</v>
      </c>
      <c r="P42" s="39">
        <v>5</v>
      </c>
      <c r="Q42" s="35" t="s">
        <v>69</v>
      </c>
      <c r="R42" s="35" t="s">
        <v>69</v>
      </c>
      <c r="S42" s="35" t="s">
        <v>69</v>
      </c>
      <c r="T42" s="35" t="s">
        <v>69</v>
      </c>
      <c r="U42" s="35" t="s">
        <v>69</v>
      </c>
      <c r="V42" s="41">
        <v>44100</v>
      </c>
      <c r="W42" s="41">
        <v>44100</v>
      </c>
      <c r="X42" s="41">
        <v>44282</v>
      </c>
      <c r="Y42" s="42" t="s">
        <v>198</v>
      </c>
      <c r="Z42" s="34" t="s">
        <v>731</v>
      </c>
      <c r="AA42" s="25" t="s">
        <v>732</v>
      </c>
      <c r="AB42" s="89" t="s">
        <v>733</v>
      </c>
      <c r="AC42" s="55">
        <v>45237</v>
      </c>
      <c r="AD42" s="22" t="s">
        <v>734</v>
      </c>
      <c r="AE42" s="15">
        <v>45178</v>
      </c>
      <c r="AF42" s="44" t="s">
        <v>735</v>
      </c>
      <c r="AG42" s="44" t="s">
        <v>169</v>
      </c>
      <c r="AH42" s="26" t="s">
        <v>736</v>
      </c>
      <c r="AI42" s="42" t="s">
        <v>737</v>
      </c>
      <c r="AJ42" s="45" t="s">
        <v>738</v>
      </c>
      <c r="AK42" s="22" t="s">
        <v>71</v>
      </c>
      <c r="AL42" s="26" t="s">
        <v>739</v>
      </c>
      <c r="AM42" s="16">
        <v>45227</v>
      </c>
      <c r="AN42" s="27" t="s">
        <v>740</v>
      </c>
      <c r="AO42" s="56">
        <v>45089</v>
      </c>
      <c r="AP42" s="98" t="s">
        <v>1807</v>
      </c>
      <c r="AQ42" s="46" t="s">
        <v>73</v>
      </c>
      <c r="AR42" s="46" t="s">
        <v>74</v>
      </c>
      <c r="AS42" s="77" t="s">
        <v>1453</v>
      </c>
      <c r="AT42" s="77" t="s">
        <v>1454</v>
      </c>
      <c r="AU42" s="77" t="s">
        <v>1455</v>
      </c>
      <c r="AV42" s="77" t="s">
        <v>1456</v>
      </c>
      <c r="AW42" s="80">
        <v>44053</v>
      </c>
      <c r="AX42" s="77" t="s">
        <v>1408</v>
      </c>
      <c r="AY42" s="85" t="s">
        <v>1294</v>
      </c>
      <c r="AZ42" s="88" t="s">
        <v>1727</v>
      </c>
      <c r="BA42" s="88" t="s">
        <v>1702</v>
      </c>
    </row>
    <row r="43" spans="1:53" s="17" customFormat="1" ht="99.95" customHeight="1" thickBot="1" x14ac:dyDescent="0.3">
      <c r="A43" s="11" t="s">
        <v>741</v>
      </c>
      <c r="B43" s="14" t="s">
        <v>742</v>
      </c>
      <c r="C43" s="38" t="s">
        <v>728</v>
      </c>
      <c r="D43" s="22" t="s">
        <v>103</v>
      </c>
      <c r="E43" s="39">
        <v>250406</v>
      </c>
      <c r="F43" s="65">
        <v>0.56499999999999995</v>
      </c>
      <c r="G43" s="38" t="s">
        <v>729</v>
      </c>
      <c r="H43" s="22" t="s">
        <v>63</v>
      </c>
      <c r="I43" s="12" t="s">
        <v>64</v>
      </c>
      <c r="J43" s="11" t="s">
        <v>743</v>
      </c>
      <c r="K43" s="34" t="s">
        <v>65</v>
      </c>
      <c r="L43" s="13" t="s">
        <v>345</v>
      </c>
      <c r="M43" s="13" t="s">
        <v>84</v>
      </c>
      <c r="N43" s="14" t="s">
        <v>67</v>
      </c>
      <c r="O43" s="39" t="s">
        <v>68</v>
      </c>
      <c r="P43" s="39">
        <v>6</v>
      </c>
      <c r="Q43" s="35" t="s">
        <v>69</v>
      </c>
      <c r="R43" s="35" t="s">
        <v>69</v>
      </c>
      <c r="S43" s="35" t="s">
        <v>69</v>
      </c>
      <c r="T43" s="35" t="s">
        <v>69</v>
      </c>
      <c r="U43" s="35" t="s">
        <v>69</v>
      </c>
      <c r="V43" s="41">
        <v>44100</v>
      </c>
      <c r="W43" s="41">
        <v>44100</v>
      </c>
      <c r="X43" s="41">
        <v>44282</v>
      </c>
      <c r="Y43" s="42" t="s">
        <v>198</v>
      </c>
      <c r="Z43" s="34" t="s">
        <v>744</v>
      </c>
      <c r="AA43" s="25" t="s">
        <v>745</v>
      </c>
      <c r="AB43" s="89" t="s">
        <v>746</v>
      </c>
      <c r="AC43" s="43" t="s">
        <v>747</v>
      </c>
      <c r="AD43" s="22" t="s">
        <v>748</v>
      </c>
      <c r="AE43" s="15">
        <v>45178</v>
      </c>
      <c r="AF43" s="44" t="s">
        <v>735</v>
      </c>
      <c r="AG43" s="44" t="s">
        <v>169</v>
      </c>
      <c r="AH43" s="26" t="s">
        <v>749</v>
      </c>
      <c r="AI43" s="56">
        <v>45269</v>
      </c>
      <c r="AJ43" s="45" t="s">
        <v>750</v>
      </c>
      <c r="AK43" s="22" t="s">
        <v>71</v>
      </c>
      <c r="AL43" s="26" t="s">
        <v>751</v>
      </c>
      <c r="AM43" s="16">
        <v>45227</v>
      </c>
      <c r="AN43" s="27" t="s">
        <v>752</v>
      </c>
      <c r="AO43" s="66">
        <v>45089</v>
      </c>
      <c r="AP43" s="95" t="s">
        <v>1808</v>
      </c>
      <c r="AQ43" s="46" t="s">
        <v>73</v>
      </c>
      <c r="AR43" s="46" t="s">
        <v>74</v>
      </c>
      <c r="AS43" s="81" t="s">
        <v>1457</v>
      </c>
      <c r="AT43" s="81" t="s">
        <v>1458</v>
      </c>
      <c r="AU43" s="81" t="s">
        <v>1459</v>
      </c>
      <c r="AV43" s="81" t="s">
        <v>1424</v>
      </c>
      <c r="AW43" s="80">
        <v>44053</v>
      </c>
      <c r="AX43" s="77" t="s">
        <v>1408</v>
      </c>
      <c r="AY43" s="85" t="s">
        <v>1294</v>
      </c>
      <c r="AZ43" s="88" t="s">
        <v>1741</v>
      </c>
      <c r="BA43" s="88" t="s">
        <v>1746</v>
      </c>
    </row>
    <row r="44" spans="1:53" s="17" customFormat="1" ht="99.95" customHeight="1" x14ac:dyDescent="0.25">
      <c r="A44" s="11" t="s">
        <v>753</v>
      </c>
      <c r="B44" s="14" t="s">
        <v>754</v>
      </c>
      <c r="C44" s="38" t="s">
        <v>755</v>
      </c>
      <c r="D44" s="22" t="s">
        <v>105</v>
      </c>
      <c r="E44" s="39">
        <v>247661</v>
      </c>
      <c r="F44" s="47">
        <v>0.56100000000000005</v>
      </c>
      <c r="G44" s="38" t="s">
        <v>244</v>
      </c>
      <c r="H44" s="22" t="s">
        <v>63</v>
      </c>
      <c r="I44" s="12" t="s">
        <v>64</v>
      </c>
      <c r="J44" s="11" t="s">
        <v>756</v>
      </c>
      <c r="K44" s="34" t="s">
        <v>65</v>
      </c>
      <c r="L44" s="13" t="s">
        <v>345</v>
      </c>
      <c r="M44" s="13" t="s">
        <v>84</v>
      </c>
      <c r="N44" s="14" t="s">
        <v>67</v>
      </c>
      <c r="O44" s="39" t="s">
        <v>68</v>
      </c>
      <c r="P44" s="39">
        <v>4</v>
      </c>
      <c r="Q44" s="35" t="s">
        <v>69</v>
      </c>
      <c r="R44" s="35" t="s">
        <v>69</v>
      </c>
      <c r="S44" s="35" t="s">
        <v>69</v>
      </c>
      <c r="T44" s="35" t="s">
        <v>69</v>
      </c>
      <c r="U44" s="35" t="s">
        <v>69</v>
      </c>
      <c r="V44" s="41">
        <v>43728</v>
      </c>
      <c r="W44" s="41">
        <v>43728</v>
      </c>
      <c r="X44" s="41">
        <v>43908</v>
      </c>
      <c r="Y44" s="42" t="s">
        <v>198</v>
      </c>
      <c r="Z44" s="34" t="s">
        <v>1267</v>
      </c>
      <c r="AA44" s="31" t="s">
        <v>1252</v>
      </c>
      <c r="AB44" s="89" t="s">
        <v>757</v>
      </c>
      <c r="AC44" s="55">
        <v>45051</v>
      </c>
      <c r="AD44" s="22" t="s">
        <v>758</v>
      </c>
      <c r="AE44" s="15">
        <v>45103</v>
      </c>
      <c r="AF44" s="44" t="s">
        <v>759</v>
      </c>
      <c r="AG44" s="44" t="s">
        <v>760</v>
      </c>
      <c r="AH44" s="26" t="s">
        <v>761</v>
      </c>
      <c r="AI44" s="56">
        <v>44964</v>
      </c>
      <c r="AJ44" s="45" t="s">
        <v>762</v>
      </c>
      <c r="AK44" s="22" t="s">
        <v>71</v>
      </c>
      <c r="AL44" s="26" t="s">
        <v>763</v>
      </c>
      <c r="AM44" s="16">
        <v>45161</v>
      </c>
      <c r="AN44" s="27" t="s">
        <v>764</v>
      </c>
      <c r="AO44" s="56">
        <v>44935</v>
      </c>
      <c r="AP44" s="23" t="s">
        <v>1809</v>
      </c>
      <c r="AQ44" s="46" t="s">
        <v>73</v>
      </c>
      <c r="AR44" s="46" t="s">
        <v>74</v>
      </c>
      <c r="AS44" s="77" t="s">
        <v>1460</v>
      </c>
      <c r="AT44" s="77" t="s">
        <v>1461</v>
      </c>
      <c r="AU44" s="77" t="s">
        <v>1462</v>
      </c>
      <c r="AV44" s="77" t="s">
        <v>1463</v>
      </c>
      <c r="AW44" s="80">
        <v>43698</v>
      </c>
      <c r="AX44" s="77" t="s">
        <v>1304</v>
      </c>
      <c r="AY44" s="85" t="s">
        <v>1294</v>
      </c>
      <c r="AZ44" s="88" t="s">
        <v>1615</v>
      </c>
      <c r="BA44" s="88" t="s">
        <v>1672</v>
      </c>
    </row>
    <row r="45" spans="1:53" s="17" customFormat="1" ht="99.95" customHeight="1" x14ac:dyDescent="0.25">
      <c r="A45" s="11" t="s">
        <v>765</v>
      </c>
      <c r="B45" s="14" t="s">
        <v>766</v>
      </c>
      <c r="C45" s="38" t="s">
        <v>767</v>
      </c>
      <c r="D45" s="22" t="s">
        <v>153</v>
      </c>
      <c r="E45" s="39">
        <v>110021</v>
      </c>
      <c r="F45" s="43" t="s">
        <v>768</v>
      </c>
      <c r="G45" s="38" t="s">
        <v>769</v>
      </c>
      <c r="H45" s="22" t="s">
        <v>63</v>
      </c>
      <c r="I45" s="12" t="s">
        <v>64</v>
      </c>
      <c r="J45" s="11" t="s">
        <v>770</v>
      </c>
      <c r="K45" s="34" t="s">
        <v>65</v>
      </c>
      <c r="L45" s="13" t="s">
        <v>398</v>
      </c>
      <c r="M45" s="13" t="s">
        <v>112</v>
      </c>
      <c r="N45" s="14" t="s">
        <v>99</v>
      </c>
      <c r="O45" s="39" t="s">
        <v>68</v>
      </c>
      <c r="P45" s="39">
        <v>2</v>
      </c>
      <c r="Q45" s="35" t="s">
        <v>69</v>
      </c>
      <c r="R45" s="35" t="s">
        <v>69</v>
      </c>
      <c r="S45" s="35" t="s">
        <v>69</v>
      </c>
      <c r="T45" s="35" t="s">
        <v>69</v>
      </c>
      <c r="U45" s="35" t="s">
        <v>69</v>
      </c>
      <c r="V45" s="41">
        <v>43728</v>
      </c>
      <c r="W45" s="41">
        <v>43728</v>
      </c>
      <c r="X45" s="41">
        <v>43908</v>
      </c>
      <c r="Y45" s="42" t="s">
        <v>198</v>
      </c>
      <c r="Z45" s="34" t="s">
        <v>771</v>
      </c>
      <c r="AA45" s="25" t="s">
        <v>772</v>
      </c>
      <c r="AB45" s="89" t="s">
        <v>773</v>
      </c>
      <c r="AC45" s="43" t="s">
        <v>774</v>
      </c>
      <c r="AD45" s="22" t="s">
        <v>775</v>
      </c>
      <c r="AE45" s="15">
        <v>45162</v>
      </c>
      <c r="AF45" s="44" t="s">
        <v>776</v>
      </c>
      <c r="AG45" s="44" t="s">
        <v>222</v>
      </c>
      <c r="AH45" s="26" t="s">
        <v>777</v>
      </c>
      <c r="AI45" s="42" t="s">
        <v>778</v>
      </c>
      <c r="AJ45" s="45" t="s">
        <v>779</v>
      </c>
      <c r="AK45" s="22" t="s">
        <v>71</v>
      </c>
      <c r="AL45" s="26" t="s">
        <v>780</v>
      </c>
      <c r="AM45" s="16">
        <v>45220</v>
      </c>
      <c r="AN45" s="27" t="s">
        <v>781</v>
      </c>
      <c r="AO45" s="42" t="s">
        <v>166</v>
      </c>
      <c r="AP45" s="30" t="s">
        <v>1810</v>
      </c>
      <c r="AQ45" s="46" t="s">
        <v>73</v>
      </c>
      <c r="AR45" s="36" t="s">
        <v>410</v>
      </c>
      <c r="AS45" s="77" t="s">
        <v>1464</v>
      </c>
      <c r="AT45" s="77" t="s">
        <v>1465</v>
      </c>
      <c r="AU45" s="77" t="s">
        <v>1466</v>
      </c>
      <c r="AV45" s="77" t="s">
        <v>1467</v>
      </c>
      <c r="AW45" s="80">
        <v>43685</v>
      </c>
      <c r="AX45" s="77" t="s">
        <v>1304</v>
      </c>
      <c r="AY45" s="85" t="s">
        <v>1294</v>
      </c>
      <c r="AZ45" s="88" t="s">
        <v>1616</v>
      </c>
      <c r="BA45" s="88" t="s">
        <v>1673</v>
      </c>
    </row>
    <row r="46" spans="1:53" s="17" customFormat="1" ht="99.95" customHeight="1" x14ac:dyDescent="0.25">
      <c r="A46" s="11" t="s">
        <v>782</v>
      </c>
      <c r="B46" s="14" t="s">
        <v>783</v>
      </c>
      <c r="C46" s="38" t="s">
        <v>650</v>
      </c>
      <c r="D46" s="22" t="s">
        <v>651</v>
      </c>
      <c r="E46" s="39">
        <v>705134</v>
      </c>
      <c r="F46" s="60">
        <v>0.64</v>
      </c>
      <c r="G46" s="38" t="s">
        <v>784</v>
      </c>
      <c r="H46" s="22" t="s">
        <v>63</v>
      </c>
      <c r="I46" s="12" t="s">
        <v>64</v>
      </c>
      <c r="J46" s="11" t="s">
        <v>785</v>
      </c>
      <c r="K46" s="34" t="s">
        <v>65</v>
      </c>
      <c r="L46" s="20" t="s">
        <v>786</v>
      </c>
      <c r="M46" s="13" t="s">
        <v>84</v>
      </c>
      <c r="N46" s="14" t="s">
        <v>67</v>
      </c>
      <c r="O46" s="39" t="s">
        <v>68</v>
      </c>
      <c r="P46" s="39">
        <v>0</v>
      </c>
      <c r="Q46" s="35" t="s">
        <v>69</v>
      </c>
      <c r="R46" s="35" t="s">
        <v>69</v>
      </c>
      <c r="S46" s="35" t="s">
        <v>69</v>
      </c>
      <c r="T46" s="35" t="s">
        <v>69</v>
      </c>
      <c r="U46" s="35" t="s">
        <v>69</v>
      </c>
      <c r="V46" s="41">
        <v>43323</v>
      </c>
      <c r="W46" s="41">
        <v>43323</v>
      </c>
      <c r="X46" s="41">
        <v>43554</v>
      </c>
      <c r="Y46" s="42" t="s">
        <v>198</v>
      </c>
      <c r="Z46" s="34" t="s">
        <v>787</v>
      </c>
      <c r="AA46" s="25" t="s">
        <v>788</v>
      </c>
      <c r="AB46" s="89" t="s">
        <v>789</v>
      </c>
      <c r="AC46" s="55">
        <v>45053</v>
      </c>
      <c r="AD46" s="22" t="s">
        <v>790</v>
      </c>
      <c r="AE46" s="15">
        <v>45186</v>
      </c>
      <c r="AF46" s="44" t="s">
        <v>791</v>
      </c>
      <c r="AG46" s="44" t="s">
        <v>760</v>
      </c>
      <c r="AH46" s="26" t="s">
        <v>792</v>
      </c>
      <c r="AI46" s="42" t="s">
        <v>793</v>
      </c>
      <c r="AJ46" s="45" t="s">
        <v>794</v>
      </c>
      <c r="AK46" s="22" t="s">
        <v>71</v>
      </c>
      <c r="AL46" s="26" t="s">
        <v>795</v>
      </c>
      <c r="AM46" s="16">
        <v>45199</v>
      </c>
      <c r="AN46" s="27" t="s">
        <v>796</v>
      </c>
      <c r="AO46" s="56">
        <v>45087</v>
      </c>
      <c r="AP46" s="23" t="s">
        <v>1811</v>
      </c>
      <c r="AQ46" s="46" t="s">
        <v>73</v>
      </c>
      <c r="AR46" s="46" t="s">
        <v>74</v>
      </c>
      <c r="AS46" s="77" t="s">
        <v>1468</v>
      </c>
      <c r="AT46" s="77" t="s">
        <v>1469</v>
      </c>
      <c r="AU46" s="77" t="s">
        <v>1470</v>
      </c>
      <c r="AV46" s="77" t="s">
        <v>1471</v>
      </c>
      <c r="AW46" s="80">
        <v>43298</v>
      </c>
      <c r="AX46" s="77" t="s">
        <v>1299</v>
      </c>
      <c r="AY46" s="85" t="s">
        <v>1294</v>
      </c>
      <c r="AZ46" s="88" t="s">
        <v>1644</v>
      </c>
      <c r="BA46" s="88" t="s">
        <v>1697</v>
      </c>
    </row>
    <row r="47" spans="1:53" s="17" customFormat="1" ht="99.95" customHeight="1" x14ac:dyDescent="0.25">
      <c r="A47" s="11" t="s">
        <v>797</v>
      </c>
      <c r="B47" s="14" t="s">
        <v>798</v>
      </c>
      <c r="C47" s="38" t="s">
        <v>650</v>
      </c>
      <c r="D47" s="22" t="s">
        <v>651</v>
      </c>
      <c r="E47" s="39">
        <v>795001</v>
      </c>
      <c r="F47" s="60">
        <v>0.6</v>
      </c>
      <c r="G47" s="38" t="s">
        <v>799</v>
      </c>
      <c r="H47" s="22" t="s">
        <v>63</v>
      </c>
      <c r="I47" s="12" t="s">
        <v>64</v>
      </c>
      <c r="J47" s="11" t="s">
        <v>800</v>
      </c>
      <c r="K47" s="34" t="s">
        <v>65</v>
      </c>
      <c r="L47" s="13" t="s">
        <v>656</v>
      </c>
      <c r="M47" s="13" t="s">
        <v>66</v>
      </c>
      <c r="N47" s="14" t="s">
        <v>657</v>
      </c>
      <c r="O47" s="39" t="s">
        <v>68</v>
      </c>
      <c r="P47" s="39">
        <v>3</v>
      </c>
      <c r="Q47" s="35" t="s">
        <v>69</v>
      </c>
      <c r="R47" s="35" t="s">
        <v>69</v>
      </c>
      <c r="S47" s="35" t="s">
        <v>69</v>
      </c>
      <c r="T47" s="35" t="s">
        <v>69</v>
      </c>
      <c r="U47" s="35" t="s">
        <v>69</v>
      </c>
      <c r="V47" s="41">
        <v>43323</v>
      </c>
      <c r="W47" s="41">
        <v>43323</v>
      </c>
      <c r="X47" s="41">
        <v>43554</v>
      </c>
      <c r="Y47" s="42" t="s">
        <v>70</v>
      </c>
      <c r="Z47" s="34" t="s">
        <v>801</v>
      </c>
      <c r="AA47" s="31" t="s">
        <v>1253</v>
      </c>
      <c r="AB47" s="89" t="s">
        <v>1254</v>
      </c>
      <c r="AC47" s="43" t="s">
        <v>569</v>
      </c>
      <c r="AD47" s="22" t="s">
        <v>802</v>
      </c>
      <c r="AE47" s="15">
        <v>45166</v>
      </c>
      <c r="AF47" s="44" t="s">
        <v>803</v>
      </c>
      <c r="AG47" s="44" t="s">
        <v>169</v>
      </c>
      <c r="AH47" s="32" t="s">
        <v>1253</v>
      </c>
      <c r="AI47" s="56">
        <v>45147</v>
      </c>
      <c r="AJ47" s="45" t="s">
        <v>804</v>
      </c>
      <c r="AK47" s="22" t="s">
        <v>71</v>
      </c>
      <c r="AL47" s="32" t="s">
        <v>1255</v>
      </c>
      <c r="AM47" s="16">
        <v>45198</v>
      </c>
      <c r="AN47" s="33" t="s">
        <v>1256</v>
      </c>
      <c r="AO47" s="56">
        <v>45056</v>
      </c>
      <c r="AP47" s="23" t="s">
        <v>1812</v>
      </c>
      <c r="AQ47" s="46" t="s">
        <v>73</v>
      </c>
      <c r="AR47" s="46" t="s">
        <v>74</v>
      </c>
      <c r="AS47" s="77" t="s">
        <v>1472</v>
      </c>
      <c r="AT47" s="77" t="s">
        <v>1473</v>
      </c>
      <c r="AU47" s="77" t="s">
        <v>1474</v>
      </c>
      <c r="AV47" s="77" t="s">
        <v>1475</v>
      </c>
      <c r="AW47" s="80">
        <v>43296</v>
      </c>
      <c r="AX47" s="77" t="s">
        <v>1299</v>
      </c>
      <c r="AY47" s="85" t="s">
        <v>1294</v>
      </c>
      <c r="AZ47" s="88" t="s">
        <v>1645</v>
      </c>
      <c r="BA47" s="88" t="s">
        <v>1698</v>
      </c>
    </row>
    <row r="48" spans="1:53" s="17" customFormat="1" ht="99.95" customHeight="1" x14ac:dyDescent="0.25">
      <c r="A48" s="11" t="s">
        <v>806</v>
      </c>
      <c r="B48" s="14" t="s">
        <v>807</v>
      </c>
      <c r="C48" s="38" t="s">
        <v>691</v>
      </c>
      <c r="D48" s="22" t="s">
        <v>651</v>
      </c>
      <c r="E48" s="39">
        <v>795103</v>
      </c>
      <c r="F48" s="60">
        <v>0.68</v>
      </c>
      <c r="G48" s="38" t="s">
        <v>808</v>
      </c>
      <c r="H48" s="22" t="s">
        <v>63</v>
      </c>
      <c r="I48" s="12" t="s">
        <v>64</v>
      </c>
      <c r="J48" s="11" t="s">
        <v>809</v>
      </c>
      <c r="K48" s="34" t="s">
        <v>65</v>
      </c>
      <c r="L48" s="13" t="s">
        <v>656</v>
      </c>
      <c r="M48" s="13" t="s">
        <v>66</v>
      </c>
      <c r="N48" s="14" t="s">
        <v>657</v>
      </c>
      <c r="O48" s="39" t="s">
        <v>68</v>
      </c>
      <c r="P48" s="39">
        <v>4</v>
      </c>
      <c r="Q48" s="35" t="s">
        <v>69</v>
      </c>
      <c r="R48" s="35" t="s">
        <v>69</v>
      </c>
      <c r="S48" s="35" t="s">
        <v>69</v>
      </c>
      <c r="T48" s="35" t="s">
        <v>69</v>
      </c>
      <c r="U48" s="35" t="s">
        <v>69</v>
      </c>
      <c r="V48" s="41">
        <v>43728</v>
      </c>
      <c r="W48" s="41">
        <v>43728</v>
      </c>
      <c r="X48" s="41">
        <v>43908</v>
      </c>
      <c r="Y48" s="42" t="s">
        <v>70</v>
      </c>
      <c r="Z48" s="34" t="s">
        <v>810</v>
      </c>
      <c r="AA48" s="35" t="s">
        <v>811</v>
      </c>
      <c r="AB48" s="90" t="s">
        <v>812</v>
      </c>
      <c r="AC48" s="52">
        <v>44992</v>
      </c>
      <c r="AD48" s="22" t="s">
        <v>813</v>
      </c>
      <c r="AE48" s="15">
        <v>45164</v>
      </c>
      <c r="AF48" s="67" t="s">
        <v>814</v>
      </c>
      <c r="AG48" s="67" t="s">
        <v>169</v>
      </c>
      <c r="AH48" s="22" t="s">
        <v>815</v>
      </c>
      <c r="AI48" s="53">
        <v>45147</v>
      </c>
      <c r="AJ48" s="45" t="s">
        <v>804</v>
      </c>
      <c r="AK48" s="22" t="s">
        <v>71</v>
      </c>
      <c r="AL48" s="22" t="s">
        <v>816</v>
      </c>
      <c r="AM48" s="16">
        <v>45198</v>
      </c>
      <c r="AN48" s="36" t="s">
        <v>817</v>
      </c>
      <c r="AO48" s="53">
        <v>45056</v>
      </c>
      <c r="AP48" s="6" t="s">
        <v>1813</v>
      </c>
      <c r="AQ48" s="46" t="s">
        <v>73</v>
      </c>
      <c r="AR48" s="46" t="s">
        <v>74</v>
      </c>
      <c r="AS48" s="77" t="s">
        <v>1476</v>
      </c>
      <c r="AT48" s="77" t="s">
        <v>1477</v>
      </c>
      <c r="AU48" s="77" t="s">
        <v>1478</v>
      </c>
      <c r="AV48" s="77" t="s">
        <v>1479</v>
      </c>
      <c r="AW48" s="80">
        <v>43698</v>
      </c>
      <c r="AX48" s="77" t="s">
        <v>1304</v>
      </c>
      <c r="AY48" s="85" t="s">
        <v>1294</v>
      </c>
      <c r="AZ48" s="88" t="s">
        <v>1617</v>
      </c>
      <c r="BA48" s="88" t="s">
        <v>1674</v>
      </c>
    </row>
    <row r="49" spans="1:53" s="17" customFormat="1" ht="99.95" customHeight="1" x14ac:dyDescent="0.25">
      <c r="A49" s="11" t="s">
        <v>819</v>
      </c>
      <c r="B49" s="14" t="s">
        <v>820</v>
      </c>
      <c r="C49" s="38" t="s">
        <v>821</v>
      </c>
      <c r="D49" s="22" t="s">
        <v>103</v>
      </c>
      <c r="E49" s="39">
        <v>251001</v>
      </c>
      <c r="F49" s="60">
        <v>0.72</v>
      </c>
      <c r="G49" s="38" t="s">
        <v>104</v>
      </c>
      <c r="H49" s="22" t="s">
        <v>63</v>
      </c>
      <c r="I49" s="12" t="s">
        <v>64</v>
      </c>
      <c r="J49" s="11" t="s">
        <v>822</v>
      </c>
      <c r="K49" s="34" t="s">
        <v>65</v>
      </c>
      <c r="L49" s="13" t="s">
        <v>823</v>
      </c>
      <c r="M49" s="13" t="s">
        <v>66</v>
      </c>
      <c r="N49" s="14" t="s">
        <v>824</v>
      </c>
      <c r="O49" s="39" t="s">
        <v>68</v>
      </c>
      <c r="P49" s="39">
        <v>1</v>
      </c>
      <c r="Q49" s="35" t="s">
        <v>69</v>
      </c>
      <c r="R49" s="35" t="s">
        <v>69</v>
      </c>
      <c r="S49" s="35" t="s">
        <v>69</v>
      </c>
      <c r="T49" s="35" t="s">
        <v>69</v>
      </c>
      <c r="U49" s="35" t="s">
        <v>69</v>
      </c>
      <c r="V49" s="41">
        <v>44100</v>
      </c>
      <c r="W49" s="41">
        <v>44100</v>
      </c>
      <c r="X49" s="41">
        <v>44282</v>
      </c>
      <c r="Y49" s="42" t="s">
        <v>198</v>
      </c>
      <c r="Z49" s="34" t="s">
        <v>825</v>
      </c>
      <c r="AA49" s="25" t="s">
        <v>826</v>
      </c>
      <c r="AB49" s="89" t="s">
        <v>827</v>
      </c>
      <c r="AC49" s="61" t="s">
        <v>828</v>
      </c>
      <c r="AD49" s="22" t="s">
        <v>829</v>
      </c>
      <c r="AE49" s="15">
        <v>45118</v>
      </c>
      <c r="AF49" s="44" t="s">
        <v>830</v>
      </c>
      <c r="AG49" s="44" t="s">
        <v>169</v>
      </c>
      <c r="AH49" s="26" t="s">
        <v>831</v>
      </c>
      <c r="AI49" s="42" t="s">
        <v>832</v>
      </c>
      <c r="AJ49" s="45" t="s">
        <v>833</v>
      </c>
      <c r="AK49" s="22" t="s">
        <v>71</v>
      </c>
      <c r="AL49" s="26" t="s">
        <v>834</v>
      </c>
      <c r="AM49" s="16">
        <v>45149</v>
      </c>
      <c r="AN49" s="27" t="s">
        <v>835</v>
      </c>
      <c r="AO49" s="56">
        <v>44935</v>
      </c>
      <c r="AP49" s="99" t="s">
        <v>1814</v>
      </c>
      <c r="AQ49" s="46" t="s">
        <v>73</v>
      </c>
      <c r="AR49" s="46" t="s">
        <v>74</v>
      </c>
      <c r="AS49" s="77" t="s">
        <v>1480</v>
      </c>
      <c r="AT49" s="77" t="s">
        <v>1481</v>
      </c>
      <c r="AU49" s="77" t="s">
        <v>1482</v>
      </c>
      <c r="AV49" s="77" t="s">
        <v>1483</v>
      </c>
      <c r="AW49" s="80">
        <v>44057</v>
      </c>
      <c r="AX49" s="77" t="s">
        <v>1408</v>
      </c>
      <c r="AY49" s="85" t="s">
        <v>1294</v>
      </c>
      <c r="AZ49" s="88" t="s">
        <v>1649</v>
      </c>
      <c r="BA49" s="88" t="s">
        <v>1718</v>
      </c>
    </row>
    <row r="50" spans="1:53" s="17" customFormat="1" ht="99.95" customHeight="1" x14ac:dyDescent="0.25">
      <c r="A50" s="11" t="s">
        <v>836</v>
      </c>
      <c r="B50" s="14" t="s">
        <v>837</v>
      </c>
      <c r="C50" s="38" t="s">
        <v>838</v>
      </c>
      <c r="D50" s="22" t="s">
        <v>130</v>
      </c>
      <c r="E50" s="39">
        <v>424001</v>
      </c>
      <c r="F50" s="60">
        <v>0.7</v>
      </c>
      <c r="G50" s="38" t="s">
        <v>337</v>
      </c>
      <c r="H50" s="22" t="s">
        <v>63</v>
      </c>
      <c r="I50" s="12" t="s">
        <v>64</v>
      </c>
      <c r="J50" s="11" t="s">
        <v>839</v>
      </c>
      <c r="K50" s="34" t="s">
        <v>65</v>
      </c>
      <c r="L50" s="13" t="s">
        <v>840</v>
      </c>
      <c r="M50" s="13" t="s">
        <v>66</v>
      </c>
      <c r="N50" s="14" t="s">
        <v>76</v>
      </c>
      <c r="O50" s="39" t="s">
        <v>68</v>
      </c>
      <c r="P50" s="39">
        <v>0</v>
      </c>
      <c r="Q50" s="35" t="s">
        <v>69</v>
      </c>
      <c r="R50" s="35" t="s">
        <v>69</v>
      </c>
      <c r="S50" s="35" t="s">
        <v>69</v>
      </c>
      <c r="T50" s="35" t="s">
        <v>69</v>
      </c>
      <c r="U50" s="35" t="s">
        <v>69</v>
      </c>
      <c r="V50" s="41">
        <v>43728</v>
      </c>
      <c r="W50" s="41">
        <v>43728</v>
      </c>
      <c r="X50" s="41">
        <v>43908</v>
      </c>
      <c r="Y50" s="42" t="s">
        <v>70</v>
      </c>
      <c r="Z50" s="34" t="s">
        <v>841</v>
      </c>
      <c r="AA50" s="25" t="s">
        <v>842</v>
      </c>
      <c r="AB50" s="89" t="s">
        <v>843</v>
      </c>
      <c r="AC50" s="55">
        <v>45083</v>
      </c>
      <c r="AD50" s="22" t="s">
        <v>844</v>
      </c>
      <c r="AE50" s="15">
        <v>45118</v>
      </c>
      <c r="AF50" s="44" t="s">
        <v>845</v>
      </c>
      <c r="AG50" s="44" t="s">
        <v>169</v>
      </c>
      <c r="AH50" s="26" t="s">
        <v>846</v>
      </c>
      <c r="AI50" s="42" t="s">
        <v>847</v>
      </c>
      <c r="AJ50" s="45" t="s">
        <v>848</v>
      </c>
      <c r="AK50" s="22" t="s">
        <v>71</v>
      </c>
      <c r="AL50" s="26" t="s">
        <v>849</v>
      </c>
      <c r="AM50" s="16">
        <v>45202</v>
      </c>
      <c r="AN50" s="27" t="s">
        <v>850</v>
      </c>
      <c r="AO50" s="56">
        <v>45117</v>
      </c>
      <c r="AP50" s="6" t="s">
        <v>1750</v>
      </c>
      <c r="AQ50" s="46" t="s">
        <v>73</v>
      </c>
      <c r="AR50" s="46" t="s">
        <v>74</v>
      </c>
      <c r="AS50" s="77" t="s">
        <v>1484</v>
      </c>
      <c r="AT50" s="77" t="s">
        <v>1485</v>
      </c>
      <c r="AU50" s="77" t="s">
        <v>1486</v>
      </c>
      <c r="AV50" s="77" t="s">
        <v>1487</v>
      </c>
      <c r="AW50" s="80">
        <v>43698</v>
      </c>
      <c r="AX50" s="77" t="s">
        <v>1304</v>
      </c>
      <c r="AY50" s="85" t="s">
        <v>1294</v>
      </c>
      <c r="AZ50" s="88" t="s">
        <v>1618</v>
      </c>
      <c r="BA50" s="88" t="s">
        <v>1675</v>
      </c>
    </row>
    <row r="51" spans="1:53" s="17" customFormat="1" ht="99.95" customHeight="1" x14ac:dyDescent="0.25">
      <c r="A51" s="11" t="s">
        <v>851</v>
      </c>
      <c r="B51" s="14" t="s">
        <v>852</v>
      </c>
      <c r="C51" s="38" t="s">
        <v>853</v>
      </c>
      <c r="D51" s="22" t="s">
        <v>130</v>
      </c>
      <c r="E51" s="39">
        <v>421501</v>
      </c>
      <c r="F51" s="60">
        <v>0.57999999999999996</v>
      </c>
      <c r="G51" s="38" t="s">
        <v>854</v>
      </c>
      <c r="H51" s="22" t="s">
        <v>63</v>
      </c>
      <c r="I51" s="12" t="s">
        <v>64</v>
      </c>
      <c r="J51" s="11" t="s">
        <v>855</v>
      </c>
      <c r="K51" s="34" t="s">
        <v>65</v>
      </c>
      <c r="L51" s="20" t="s">
        <v>243</v>
      </c>
      <c r="M51" s="20" t="s">
        <v>84</v>
      </c>
      <c r="N51" s="14" t="s">
        <v>856</v>
      </c>
      <c r="O51" s="39" t="s">
        <v>68</v>
      </c>
      <c r="P51" s="39">
        <v>1</v>
      </c>
      <c r="Q51" s="35" t="s">
        <v>69</v>
      </c>
      <c r="R51" s="35" t="s">
        <v>69</v>
      </c>
      <c r="S51" s="35" t="s">
        <v>69</v>
      </c>
      <c r="T51" s="35" t="s">
        <v>69</v>
      </c>
      <c r="U51" s="35" t="s">
        <v>69</v>
      </c>
      <c r="V51" s="41">
        <v>43728</v>
      </c>
      <c r="W51" s="41">
        <v>43728</v>
      </c>
      <c r="X51" s="41">
        <v>43908</v>
      </c>
      <c r="Y51" s="42" t="s">
        <v>198</v>
      </c>
      <c r="Z51" s="34" t="s">
        <v>857</v>
      </c>
      <c r="AA51" s="25" t="s">
        <v>858</v>
      </c>
      <c r="AB51" s="89" t="s">
        <v>859</v>
      </c>
      <c r="AC51" s="55">
        <v>45051</v>
      </c>
      <c r="AD51" s="22" t="s">
        <v>860</v>
      </c>
      <c r="AE51" s="15">
        <v>45134</v>
      </c>
      <c r="AF51" s="44" t="s">
        <v>861</v>
      </c>
      <c r="AG51" s="44" t="s">
        <v>169</v>
      </c>
      <c r="AH51" s="26" t="s">
        <v>862</v>
      </c>
      <c r="AI51" s="56">
        <v>45024</v>
      </c>
      <c r="AJ51" s="45" t="s">
        <v>863</v>
      </c>
      <c r="AK51" s="22" t="s">
        <v>71</v>
      </c>
      <c r="AL51" s="26" t="s">
        <v>864</v>
      </c>
      <c r="AM51" s="16">
        <v>45196</v>
      </c>
      <c r="AN51" s="27" t="s">
        <v>865</v>
      </c>
      <c r="AO51" s="42" t="s">
        <v>866</v>
      </c>
      <c r="AP51" s="74" t="s">
        <v>1751</v>
      </c>
      <c r="AQ51" s="46" t="s">
        <v>73</v>
      </c>
      <c r="AR51" s="46" t="s">
        <v>74</v>
      </c>
      <c r="AS51" s="77" t="s">
        <v>1488</v>
      </c>
      <c r="AT51" s="77" t="s">
        <v>1489</v>
      </c>
      <c r="AU51" s="77" t="s">
        <v>1490</v>
      </c>
      <c r="AV51" s="77" t="s">
        <v>1491</v>
      </c>
      <c r="AW51" s="80">
        <v>43698</v>
      </c>
      <c r="AX51" s="77" t="s">
        <v>1304</v>
      </c>
      <c r="AY51" s="85" t="s">
        <v>1294</v>
      </c>
      <c r="AZ51" s="88" t="s">
        <v>1619</v>
      </c>
      <c r="BA51" s="88" t="s">
        <v>1676</v>
      </c>
    </row>
    <row r="52" spans="1:53" s="17" customFormat="1" ht="99.95" customHeight="1" x14ac:dyDescent="0.25">
      <c r="A52" s="11" t="s">
        <v>867</v>
      </c>
      <c r="B52" s="14" t="s">
        <v>868</v>
      </c>
      <c r="C52" s="38" t="s">
        <v>869</v>
      </c>
      <c r="D52" s="22" t="s">
        <v>130</v>
      </c>
      <c r="E52" s="39">
        <v>421204</v>
      </c>
      <c r="F52" s="47">
        <v>0.70530000000000004</v>
      </c>
      <c r="G52" s="38" t="s">
        <v>870</v>
      </c>
      <c r="H52" s="22" t="s">
        <v>63</v>
      </c>
      <c r="I52" s="12" t="s">
        <v>64</v>
      </c>
      <c r="J52" s="11" t="s">
        <v>871</v>
      </c>
      <c r="K52" s="34" t="s">
        <v>65</v>
      </c>
      <c r="L52" s="13" t="s">
        <v>840</v>
      </c>
      <c r="M52" s="13" t="s">
        <v>66</v>
      </c>
      <c r="N52" s="14" t="s">
        <v>76</v>
      </c>
      <c r="O52" s="39" t="s">
        <v>68</v>
      </c>
      <c r="P52" s="39">
        <v>1</v>
      </c>
      <c r="Q52" s="35" t="s">
        <v>69</v>
      </c>
      <c r="R52" s="35" t="s">
        <v>69</v>
      </c>
      <c r="S52" s="35" t="s">
        <v>69</v>
      </c>
      <c r="T52" s="35" t="s">
        <v>69</v>
      </c>
      <c r="U52" s="35" t="s">
        <v>69</v>
      </c>
      <c r="V52" s="41">
        <v>43728</v>
      </c>
      <c r="W52" s="41">
        <v>43728</v>
      </c>
      <c r="X52" s="41">
        <v>43908</v>
      </c>
      <c r="Y52" s="42" t="s">
        <v>198</v>
      </c>
      <c r="Z52" s="34" t="s">
        <v>872</v>
      </c>
      <c r="AA52" s="25" t="s">
        <v>873</v>
      </c>
      <c r="AB52" s="89" t="s">
        <v>874</v>
      </c>
      <c r="AC52" s="43" t="s">
        <v>875</v>
      </c>
      <c r="AD52" s="22" t="s">
        <v>876</v>
      </c>
      <c r="AE52" s="15">
        <v>45118</v>
      </c>
      <c r="AF52" s="44" t="s">
        <v>877</v>
      </c>
      <c r="AG52" s="44" t="s">
        <v>169</v>
      </c>
      <c r="AH52" s="26" t="s">
        <v>878</v>
      </c>
      <c r="AI52" s="42" t="s">
        <v>847</v>
      </c>
      <c r="AJ52" s="45" t="s">
        <v>879</v>
      </c>
      <c r="AK52" s="22" t="s">
        <v>71</v>
      </c>
      <c r="AL52" s="26" t="s">
        <v>880</v>
      </c>
      <c r="AM52" s="16">
        <v>45202</v>
      </c>
      <c r="AN52" s="27" t="s">
        <v>881</v>
      </c>
      <c r="AO52" s="56">
        <v>45117</v>
      </c>
      <c r="AP52" s="74" t="s">
        <v>1752</v>
      </c>
      <c r="AQ52" s="46" t="s">
        <v>73</v>
      </c>
      <c r="AR52" s="46" t="s">
        <v>74</v>
      </c>
      <c r="AS52" s="77" t="s">
        <v>1492</v>
      </c>
      <c r="AT52" s="77" t="s">
        <v>1493</v>
      </c>
      <c r="AU52" s="77" t="s">
        <v>1494</v>
      </c>
      <c r="AV52" s="77" t="s">
        <v>1495</v>
      </c>
      <c r="AW52" s="80">
        <v>43698</v>
      </c>
      <c r="AX52" s="77" t="s">
        <v>1304</v>
      </c>
      <c r="AY52" s="85" t="s">
        <v>1294</v>
      </c>
      <c r="AZ52" s="88" t="s">
        <v>1620</v>
      </c>
      <c r="BA52" s="88" t="s">
        <v>1677</v>
      </c>
    </row>
    <row r="53" spans="1:53" s="17" customFormat="1" ht="99.95" customHeight="1" x14ac:dyDescent="0.25">
      <c r="A53" s="11" t="s">
        <v>882</v>
      </c>
      <c r="B53" s="14" t="s">
        <v>883</v>
      </c>
      <c r="C53" s="38" t="s">
        <v>884</v>
      </c>
      <c r="D53" s="22" t="s">
        <v>130</v>
      </c>
      <c r="E53" s="39">
        <v>425109</v>
      </c>
      <c r="F53" s="58" t="s">
        <v>885</v>
      </c>
      <c r="G53" s="38" t="s">
        <v>870</v>
      </c>
      <c r="H53" s="22" t="s">
        <v>63</v>
      </c>
      <c r="I53" s="12" t="s">
        <v>64</v>
      </c>
      <c r="J53" s="11" t="s">
        <v>886</v>
      </c>
      <c r="K53" s="34" t="s">
        <v>65</v>
      </c>
      <c r="L53" s="13" t="s">
        <v>840</v>
      </c>
      <c r="M53" s="13" t="s">
        <v>66</v>
      </c>
      <c r="N53" s="14" t="s">
        <v>76</v>
      </c>
      <c r="O53" s="39" t="s">
        <v>68</v>
      </c>
      <c r="P53" s="39">
        <v>5</v>
      </c>
      <c r="Q53" s="35" t="s">
        <v>69</v>
      </c>
      <c r="R53" s="35" t="s">
        <v>69</v>
      </c>
      <c r="S53" s="35" t="s">
        <v>69</v>
      </c>
      <c r="T53" s="35" t="s">
        <v>69</v>
      </c>
      <c r="U53" s="35" t="s">
        <v>69</v>
      </c>
      <c r="V53" s="41">
        <v>44100</v>
      </c>
      <c r="W53" s="41">
        <v>44100</v>
      </c>
      <c r="X53" s="41">
        <v>44282</v>
      </c>
      <c r="Y53" s="42" t="s">
        <v>70</v>
      </c>
      <c r="Z53" s="34" t="s">
        <v>887</v>
      </c>
      <c r="AA53" s="25" t="s">
        <v>888</v>
      </c>
      <c r="AB53" s="89" t="s">
        <v>889</v>
      </c>
      <c r="AC53" s="55">
        <v>45266</v>
      </c>
      <c r="AD53" s="22" t="s">
        <v>890</v>
      </c>
      <c r="AE53" s="15">
        <v>45118</v>
      </c>
      <c r="AF53" s="44" t="s">
        <v>877</v>
      </c>
      <c r="AG53" s="44" t="s">
        <v>169</v>
      </c>
      <c r="AH53" s="26" t="s">
        <v>891</v>
      </c>
      <c r="AI53" s="42" t="s">
        <v>892</v>
      </c>
      <c r="AJ53" s="45" t="s">
        <v>879</v>
      </c>
      <c r="AK53" s="22" t="s">
        <v>71</v>
      </c>
      <c r="AL53" s="26" t="s">
        <v>893</v>
      </c>
      <c r="AM53" s="16">
        <v>45202</v>
      </c>
      <c r="AN53" s="27" t="s">
        <v>894</v>
      </c>
      <c r="AO53" s="56">
        <v>45117</v>
      </c>
      <c r="AP53" s="23" t="s">
        <v>1753</v>
      </c>
      <c r="AQ53" s="46" t="s">
        <v>73</v>
      </c>
      <c r="AR53" s="46" t="s">
        <v>74</v>
      </c>
      <c r="AS53" s="77" t="s">
        <v>1496</v>
      </c>
      <c r="AT53" s="77" t="s">
        <v>1497</v>
      </c>
      <c r="AU53" s="77" t="s">
        <v>1498</v>
      </c>
      <c r="AV53" s="77" t="s">
        <v>1499</v>
      </c>
      <c r="AW53" s="80">
        <v>44051</v>
      </c>
      <c r="AX53" s="77" t="s">
        <v>1408</v>
      </c>
      <c r="AY53" s="85" t="s">
        <v>1294</v>
      </c>
      <c r="AZ53" s="88" t="s">
        <v>1650</v>
      </c>
      <c r="BA53" s="88" t="s">
        <v>1719</v>
      </c>
    </row>
    <row r="54" spans="1:53" s="17" customFormat="1" ht="99.95" customHeight="1" x14ac:dyDescent="0.25">
      <c r="A54" s="11" t="s">
        <v>896</v>
      </c>
      <c r="B54" s="14" t="s">
        <v>897</v>
      </c>
      <c r="C54" s="38" t="s">
        <v>898</v>
      </c>
      <c r="D54" s="22" t="s">
        <v>899</v>
      </c>
      <c r="E54" s="39">
        <v>495006</v>
      </c>
      <c r="F54" s="47">
        <v>0.57699999999999996</v>
      </c>
      <c r="G54" s="38" t="s">
        <v>900</v>
      </c>
      <c r="H54" s="22" t="s">
        <v>63</v>
      </c>
      <c r="I54" s="12" t="s">
        <v>64</v>
      </c>
      <c r="J54" s="11" t="s">
        <v>901</v>
      </c>
      <c r="K54" s="34" t="s">
        <v>65</v>
      </c>
      <c r="L54" s="20" t="s">
        <v>902</v>
      </c>
      <c r="M54" s="20" t="s">
        <v>66</v>
      </c>
      <c r="N54" s="14" t="s">
        <v>361</v>
      </c>
      <c r="O54" s="39" t="s">
        <v>68</v>
      </c>
      <c r="P54" s="39">
        <v>4</v>
      </c>
      <c r="Q54" s="35" t="s">
        <v>69</v>
      </c>
      <c r="R54" s="35" t="s">
        <v>69</v>
      </c>
      <c r="S54" s="35" t="s">
        <v>69</v>
      </c>
      <c r="T54" s="35" t="s">
        <v>69</v>
      </c>
      <c r="U54" s="35" t="s">
        <v>69</v>
      </c>
      <c r="V54" s="41">
        <v>44100</v>
      </c>
      <c r="W54" s="41">
        <v>44100</v>
      </c>
      <c r="X54" s="41">
        <v>44282</v>
      </c>
      <c r="Y54" s="42" t="s">
        <v>198</v>
      </c>
      <c r="Z54" s="34" t="s">
        <v>1272</v>
      </c>
      <c r="AA54" s="25" t="s">
        <v>903</v>
      </c>
      <c r="AB54" s="89" t="s">
        <v>904</v>
      </c>
      <c r="AC54" s="55">
        <v>45207</v>
      </c>
      <c r="AD54" s="22" t="s">
        <v>905</v>
      </c>
      <c r="AE54" s="15">
        <v>45184</v>
      </c>
      <c r="AF54" s="44" t="s">
        <v>906</v>
      </c>
      <c r="AG54" s="44" t="s">
        <v>169</v>
      </c>
      <c r="AH54" s="26" t="s">
        <v>907</v>
      </c>
      <c r="AI54" s="42" t="s">
        <v>793</v>
      </c>
      <c r="AJ54" s="45" t="s">
        <v>908</v>
      </c>
      <c r="AK54" s="22" t="s">
        <v>71</v>
      </c>
      <c r="AL54" s="26" t="s">
        <v>909</v>
      </c>
      <c r="AM54" s="16">
        <v>45226</v>
      </c>
      <c r="AN54" s="27" t="s">
        <v>910</v>
      </c>
      <c r="AO54" s="66">
        <v>45118</v>
      </c>
      <c r="AP54" s="96" t="s">
        <v>1754</v>
      </c>
      <c r="AQ54" s="46" t="s">
        <v>73</v>
      </c>
      <c r="AR54" s="46" t="s">
        <v>74</v>
      </c>
      <c r="AS54" s="77" t="s">
        <v>1500</v>
      </c>
      <c r="AT54" s="77" t="s">
        <v>1501</v>
      </c>
      <c r="AU54" s="77" t="s">
        <v>1502</v>
      </c>
      <c r="AV54" s="77" t="s">
        <v>1503</v>
      </c>
      <c r="AW54" s="80">
        <v>44053</v>
      </c>
      <c r="AX54" s="77" t="s">
        <v>1408</v>
      </c>
      <c r="AY54" s="85" t="s">
        <v>1294</v>
      </c>
      <c r="AZ54" s="88" t="s">
        <v>1651</v>
      </c>
      <c r="BA54" s="88" t="s">
        <v>1720</v>
      </c>
    </row>
    <row r="55" spans="1:53" s="17" customFormat="1" ht="99.95" customHeight="1" x14ac:dyDescent="0.25">
      <c r="A55" s="11" t="s">
        <v>911</v>
      </c>
      <c r="B55" s="14" t="s">
        <v>912</v>
      </c>
      <c r="C55" s="38" t="s">
        <v>913</v>
      </c>
      <c r="D55" s="22" t="s">
        <v>75</v>
      </c>
      <c r="E55" s="39">
        <v>136030</v>
      </c>
      <c r="F55" s="47">
        <v>0.55300000000000005</v>
      </c>
      <c r="G55" s="38" t="s">
        <v>784</v>
      </c>
      <c r="H55" s="22" t="s">
        <v>63</v>
      </c>
      <c r="I55" s="12" t="s">
        <v>64</v>
      </c>
      <c r="J55" s="11" t="s">
        <v>914</v>
      </c>
      <c r="K55" s="34" t="s">
        <v>65</v>
      </c>
      <c r="L55" s="13" t="s">
        <v>915</v>
      </c>
      <c r="M55" s="13" t="s">
        <v>84</v>
      </c>
      <c r="N55" s="14" t="s">
        <v>168</v>
      </c>
      <c r="O55" s="39" t="s">
        <v>68</v>
      </c>
      <c r="P55" s="39">
        <v>2</v>
      </c>
      <c r="Q55" s="35" t="s">
        <v>69</v>
      </c>
      <c r="R55" s="35" t="s">
        <v>69</v>
      </c>
      <c r="S55" s="35" t="s">
        <v>69</v>
      </c>
      <c r="T55" s="35" t="s">
        <v>69</v>
      </c>
      <c r="U55" s="35" t="s">
        <v>69</v>
      </c>
      <c r="V55" s="41">
        <v>44100</v>
      </c>
      <c r="W55" s="41">
        <v>44100</v>
      </c>
      <c r="X55" s="41">
        <v>44282</v>
      </c>
      <c r="Y55" s="42" t="s">
        <v>198</v>
      </c>
      <c r="Z55" s="34" t="s">
        <v>916</v>
      </c>
      <c r="AA55" s="25" t="s">
        <v>917</v>
      </c>
      <c r="AB55" s="89" t="s">
        <v>918</v>
      </c>
      <c r="AC55" s="55">
        <v>45052</v>
      </c>
      <c r="AD55" s="22" t="s">
        <v>919</v>
      </c>
      <c r="AE55" s="15">
        <v>45098</v>
      </c>
      <c r="AF55" s="44" t="s">
        <v>920</v>
      </c>
      <c r="AG55" s="44" t="s">
        <v>169</v>
      </c>
      <c r="AH55" s="26" t="s">
        <v>921</v>
      </c>
      <c r="AI55" s="42" t="s">
        <v>569</v>
      </c>
      <c r="AJ55" s="18" t="s">
        <v>922</v>
      </c>
      <c r="AK55" s="22" t="s">
        <v>71</v>
      </c>
      <c r="AL55" s="26" t="s">
        <v>923</v>
      </c>
      <c r="AM55" s="16">
        <v>45170</v>
      </c>
      <c r="AN55" s="27" t="s">
        <v>924</v>
      </c>
      <c r="AO55" s="42" t="s">
        <v>925</v>
      </c>
      <c r="AP55" s="74" t="s">
        <v>1755</v>
      </c>
      <c r="AQ55" s="46" t="s">
        <v>73</v>
      </c>
      <c r="AR55" s="46" t="s">
        <v>74</v>
      </c>
      <c r="AS55" s="77" t="s">
        <v>1504</v>
      </c>
      <c r="AT55" s="77" t="s">
        <v>1505</v>
      </c>
      <c r="AU55" s="77" t="s">
        <v>1506</v>
      </c>
      <c r="AV55" s="77" t="s">
        <v>1507</v>
      </c>
      <c r="AW55" s="80">
        <v>44057</v>
      </c>
      <c r="AX55" s="77" t="s">
        <v>1408</v>
      </c>
      <c r="AY55" s="85" t="s">
        <v>1294</v>
      </c>
      <c r="AZ55" s="88" t="s">
        <v>1728</v>
      </c>
      <c r="BA55" s="88" t="s">
        <v>1703</v>
      </c>
    </row>
    <row r="56" spans="1:53" s="17" customFormat="1" ht="99.95" customHeight="1" x14ac:dyDescent="0.25">
      <c r="A56" s="11" t="s">
        <v>926</v>
      </c>
      <c r="B56" s="14" t="s">
        <v>927</v>
      </c>
      <c r="C56" s="38" t="s">
        <v>928</v>
      </c>
      <c r="D56" s="22" t="s">
        <v>103</v>
      </c>
      <c r="E56" s="39">
        <v>247551</v>
      </c>
      <c r="F56" s="60">
        <v>0.55000000000000004</v>
      </c>
      <c r="G56" s="38" t="s">
        <v>929</v>
      </c>
      <c r="H56" s="22" t="s">
        <v>63</v>
      </c>
      <c r="I56" s="12" t="s">
        <v>64</v>
      </c>
      <c r="J56" s="11" t="s">
        <v>930</v>
      </c>
      <c r="K56" s="34" t="s">
        <v>65</v>
      </c>
      <c r="L56" s="13" t="s">
        <v>635</v>
      </c>
      <c r="M56" s="13" t="s">
        <v>112</v>
      </c>
      <c r="N56" s="14" t="s">
        <v>170</v>
      </c>
      <c r="O56" s="39" t="s">
        <v>68</v>
      </c>
      <c r="P56" s="39">
        <v>2</v>
      </c>
      <c r="Q56" s="35" t="s">
        <v>69</v>
      </c>
      <c r="R56" s="35" t="s">
        <v>69</v>
      </c>
      <c r="S56" s="35" t="s">
        <v>69</v>
      </c>
      <c r="T56" s="35" t="s">
        <v>69</v>
      </c>
      <c r="U56" s="35" t="s">
        <v>69</v>
      </c>
      <c r="V56" s="41">
        <v>43728</v>
      </c>
      <c r="W56" s="41">
        <v>43728</v>
      </c>
      <c r="X56" s="41">
        <v>43908</v>
      </c>
      <c r="Y56" s="42" t="s">
        <v>198</v>
      </c>
      <c r="Z56" s="34" t="s">
        <v>1273</v>
      </c>
      <c r="AA56" s="25" t="s">
        <v>931</v>
      </c>
      <c r="AB56" s="89" t="s">
        <v>932</v>
      </c>
      <c r="AC56" s="61" t="s">
        <v>254</v>
      </c>
      <c r="AD56" s="22" t="s">
        <v>933</v>
      </c>
      <c r="AE56" s="15">
        <v>45166</v>
      </c>
      <c r="AF56" s="44" t="s">
        <v>934</v>
      </c>
      <c r="AG56" s="44" t="s">
        <v>760</v>
      </c>
      <c r="AH56" s="26" t="s">
        <v>935</v>
      </c>
      <c r="AI56" s="56">
        <v>45087</v>
      </c>
      <c r="AJ56" s="18" t="s">
        <v>936</v>
      </c>
      <c r="AK56" s="22" t="s">
        <v>71</v>
      </c>
      <c r="AL56" s="26" t="s">
        <v>937</v>
      </c>
      <c r="AM56" s="16">
        <v>45226</v>
      </c>
      <c r="AN56" s="27" t="s">
        <v>938</v>
      </c>
      <c r="AO56" s="53">
        <v>45118</v>
      </c>
      <c r="AP56" s="74" t="s">
        <v>1756</v>
      </c>
      <c r="AQ56" s="46" t="s">
        <v>73</v>
      </c>
      <c r="AR56" s="46" t="s">
        <v>74</v>
      </c>
      <c r="AS56" s="77" t="s">
        <v>1508</v>
      </c>
      <c r="AT56" s="77" t="s">
        <v>1509</v>
      </c>
      <c r="AU56" s="77" t="s">
        <v>1510</v>
      </c>
      <c r="AV56" s="77" t="s">
        <v>1511</v>
      </c>
      <c r="AW56" s="80">
        <v>43698</v>
      </c>
      <c r="AX56" s="77" t="s">
        <v>1304</v>
      </c>
      <c r="AY56" s="85" t="s">
        <v>1294</v>
      </c>
      <c r="AZ56" s="88" t="s">
        <v>1621</v>
      </c>
      <c r="BA56" s="88" t="s">
        <v>1744</v>
      </c>
    </row>
    <row r="57" spans="1:53" s="17" customFormat="1" ht="99.95" customHeight="1" x14ac:dyDescent="0.25">
      <c r="A57" s="11" t="s">
        <v>939</v>
      </c>
      <c r="B57" s="14" t="s">
        <v>940</v>
      </c>
      <c r="C57" s="38" t="s">
        <v>895</v>
      </c>
      <c r="D57" s="22" t="s">
        <v>105</v>
      </c>
      <c r="E57" s="39">
        <v>248001</v>
      </c>
      <c r="F57" s="40">
        <v>0.61</v>
      </c>
      <c r="G57" s="38" t="s">
        <v>818</v>
      </c>
      <c r="H57" s="22" t="s">
        <v>63</v>
      </c>
      <c r="I57" s="12" t="s">
        <v>64</v>
      </c>
      <c r="J57" s="11" t="s">
        <v>941</v>
      </c>
      <c r="K57" s="34" t="s">
        <v>65</v>
      </c>
      <c r="L57" s="20" t="s">
        <v>111</v>
      </c>
      <c r="M57" s="20" t="s">
        <v>112</v>
      </c>
      <c r="N57" s="14" t="s">
        <v>99</v>
      </c>
      <c r="O57" s="39" t="s">
        <v>68</v>
      </c>
      <c r="P57" s="39">
        <v>3</v>
      </c>
      <c r="Q57" s="35" t="s">
        <v>69</v>
      </c>
      <c r="R57" s="35" t="s">
        <v>69</v>
      </c>
      <c r="S57" s="35" t="s">
        <v>69</v>
      </c>
      <c r="T57" s="35" t="s">
        <v>69</v>
      </c>
      <c r="U57" s="35" t="s">
        <v>69</v>
      </c>
      <c r="V57" s="41">
        <v>44100</v>
      </c>
      <c r="W57" s="41">
        <v>44100</v>
      </c>
      <c r="X57" s="41">
        <v>44282</v>
      </c>
      <c r="Y57" s="42" t="s">
        <v>100</v>
      </c>
      <c r="Z57" s="34" t="s">
        <v>942</v>
      </c>
      <c r="AA57" s="25" t="s">
        <v>943</v>
      </c>
      <c r="AB57" s="89" t="s">
        <v>944</v>
      </c>
      <c r="AC57" s="49">
        <v>45144</v>
      </c>
      <c r="AD57" s="22" t="s">
        <v>945</v>
      </c>
      <c r="AE57" s="15">
        <v>45209</v>
      </c>
      <c r="AF57" s="44" t="s">
        <v>946</v>
      </c>
      <c r="AG57" s="44" t="s">
        <v>222</v>
      </c>
      <c r="AH57" s="26" t="s">
        <v>947</v>
      </c>
      <c r="AI57" s="68">
        <v>45209</v>
      </c>
      <c r="AJ57" s="45" t="s">
        <v>948</v>
      </c>
      <c r="AK57" s="22" t="s">
        <v>71</v>
      </c>
      <c r="AL57" s="26" t="s">
        <v>949</v>
      </c>
      <c r="AM57" s="16">
        <v>45257</v>
      </c>
      <c r="AN57" s="27" t="s">
        <v>950</v>
      </c>
      <c r="AO57" s="56">
        <v>45089</v>
      </c>
      <c r="AP57" s="30" t="s">
        <v>1757</v>
      </c>
      <c r="AQ57" s="46" t="s">
        <v>73</v>
      </c>
      <c r="AR57" s="46" t="s">
        <v>74</v>
      </c>
      <c r="AS57" s="77" t="s">
        <v>1512</v>
      </c>
      <c r="AT57" s="77" t="s">
        <v>1513</v>
      </c>
      <c r="AU57" s="77" t="s">
        <v>1514</v>
      </c>
      <c r="AV57" s="77" t="s">
        <v>1515</v>
      </c>
      <c r="AW57" s="80">
        <v>44053</v>
      </c>
      <c r="AX57" s="77" t="s">
        <v>1408</v>
      </c>
      <c r="AY57" s="85" t="s">
        <v>1294</v>
      </c>
      <c r="AZ57" s="88" t="s">
        <v>1652</v>
      </c>
      <c r="BA57" s="88" t="s">
        <v>1704</v>
      </c>
    </row>
    <row r="58" spans="1:53" s="17" customFormat="1" ht="99.95" customHeight="1" x14ac:dyDescent="0.25">
      <c r="A58" s="11" t="s">
        <v>951</v>
      </c>
      <c r="B58" s="14" t="s">
        <v>952</v>
      </c>
      <c r="C58" s="38" t="s">
        <v>953</v>
      </c>
      <c r="D58" s="22" t="s">
        <v>103</v>
      </c>
      <c r="E58" s="39">
        <v>203135</v>
      </c>
      <c r="F58" s="60">
        <v>0.65</v>
      </c>
      <c r="G58" s="38" t="s">
        <v>954</v>
      </c>
      <c r="H58" s="22" t="s">
        <v>63</v>
      </c>
      <c r="I58" s="12" t="s">
        <v>64</v>
      </c>
      <c r="J58" s="11" t="s">
        <v>955</v>
      </c>
      <c r="K58" s="34" t="s">
        <v>65</v>
      </c>
      <c r="L58" s="20" t="s">
        <v>431</v>
      </c>
      <c r="M58" s="20" t="s">
        <v>66</v>
      </c>
      <c r="N58" s="14" t="s">
        <v>179</v>
      </c>
      <c r="O58" s="39" t="s">
        <v>68</v>
      </c>
      <c r="P58" s="39">
        <v>0</v>
      </c>
      <c r="Q58" s="35" t="s">
        <v>69</v>
      </c>
      <c r="R58" s="35" t="s">
        <v>69</v>
      </c>
      <c r="S58" s="35" t="s">
        <v>69</v>
      </c>
      <c r="T58" s="35" t="s">
        <v>69</v>
      </c>
      <c r="U58" s="35" t="s">
        <v>69</v>
      </c>
      <c r="V58" s="41">
        <v>43323</v>
      </c>
      <c r="W58" s="41">
        <v>43323</v>
      </c>
      <c r="X58" s="41">
        <v>43554</v>
      </c>
      <c r="Y58" s="42" t="s">
        <v>198</v>
      </c>
      <c r="Z58" s="34" t="s">
        <v>1274</v>
      </c>
      <c r="AA58" s="25" t="s">
        <v>956</v>
      </c>
      <c r="AB58" s="89" t="s">
        <v>957</v>
      </c>
      <c r="AC58" s="61" t="s">
        <v>958</v>
      </c>
      <c r="AD58" s="22" t="s">
        <v>959</v>
      </c>
      <c r="AE58" s="15">
        <v>45164</v>
      </c>
      <c r="AF58" s="44" t="s">
        <v>960</v>
      </c>
      <c r="AG58" s="44" t="s">
        <v>169</v>
      </c>
      <c r="AH58" s="26" t="s">
        <v>961</v>
      </c>
      <c r="AI58" s="42" t="s">
        <v>962</v>
      </c>
      <c r="AJ58" s="45" t="s">
        <v>963</v>
      </c>
      <c r="AK58" s="22" t="s">
        <v>71</v>
      </c>
      <c r="AL58" s="32" t="s">
        <v>1257</v>
      </c>
      <c r="AM58" s="16">
        <v>45217</v>
      </c>
      <c r="AN58" s="27" t="s">
        <v>964</v>
      </c>
      <c r="AO58" s="42" t="s">
        <v>965</v>
      </c>
      <c r="AP58" s="74" t="s">
        <v>1758</v>
      </c>
      <c r="AQ58" s="46" t="s">
        <v>73</v>
      </c>
      <c r="AR58" s="46" t="s">
        <v>74</v>
      </c>
      <c r="AS58" s="77" t="s">
        <v>1516</v>
      </c>
      <c r="AT58" s="77" t="s">
        <v>1517</v>
      </c>
      <c r="AU58" s="77" t="s">
        <v>1518</v>
      </c>
      <c r="AV58" s="77" t="s">
        <v>1519</v>
      </c>
      <c r="AW58" s="80">
        <v>43285</v>
      </c>
      <c r="AX58" s="77" t="s">
        <v>1299</v>
      </c>
      <c r="AY58" s="85" t="s">
        <v>1294</v>
      </c>
      <c r="AZ58" s="88" t="s">
        <v>1646</v>
      </c>
      <c r="BA58" s="88" t="s">
        <v>1699</v>
      </c>
    </row>
    <row r="59" spans="1:53" s="17" customFormat="1" ht="99.95" customHeight="1" x14ac:dyDescent="0.25">
      <c r="A59" s="11" t="s">
        <v>966</v>
      </c>
      <c r="B59" s="14" t="s">
        <v>967</v>
      </c>
      <c r="C59" s="38" t="s">
        <v>554</v>
      </c>
      <c r="D59" s="22" t="s">
        <v>75</v>
      </c>
      <c r="E59" s="39">
        <v>121102</v>
      </c>
      <c r="F59" s="40">
        <v>0.56999999999999995</v>
      </c>
      <c r="G59" s="38" t="s">
        <v>214</v>
      </c>
      <c r="H59" s="22" t="s">
        <v>63</v>
      </c>
      <c r="I59" s="12" t="s">
        <v>64</v>
      </c>
      <c r="J59" s="11" t="s">
        <v>968</v>
      </c>
      <c r="K59" s="34" t="s">
        <v>65</v>
      </c>
      <c r="L59" s="20" t="s">
        <v>431</v>
      </c>
      <c r="M59" s="20" t="s">
        <v>66</v>
      </c>
      <c r="N59" s="14" t="s">
        <v>99</v>
      </c>
      <c r="O59" s="39" t="s">
        <v>68</v>
      </c>
      <c r="P59" s="39">
        <v>1</v>
      </c>
      <c r="Q59" s="35" t="s">
        <v>69</v>
      </c>
      <c r="R59" s="35" t="s">
        <v>69</v>
      </c>
      <c r="S59" s="35" t="s">
        <v>69</v>
      </c>
      <c r="T59" s="35" t="s">
        <v>69</v>
      </c>
      <c r="U59" s="35" t="s">
        <v>69</v>
      </c>
      <c r="V59" s="41">
        <v>43323</v>
      </c>
      <c r="W59" s="41">
        <v>43323</v>
      </c>
      <c r="X59" s="41">
        <v>43554</v>
      </c>
      <c r="Y59" s="42" t="s">
        <v>70</v>
      </c>
      <c r="Z59" s="34" t="s">
        <v>1275</v>
      </c>
      <c r="AA59" s="25" t="s">
        <v>969</v>
      </c>
      <c r="AB59" s="89" t="s">
        <v>970</v>
      </c>
      <c r="AC59" s="61" t="s">
        <v>971</v>
      </c>
      <c r="AD59" s="22" t="s">
        <v>972</v>
      </c>
      <c r="AE59" s="15">
        <v>45164</v>
      </c>
      <c r="AF59" s="44" t="s">
        <v>960</v>
      </c>
      <c r="AG59" s="44" t="s">
        <v>169</v>
      </c>
      <c r="AH59" s="26" t="s">
        <v>973</v>
      </c>
      <c r="AI59" s="56">
        <v>44994</v>
      </c>
      <c r="AJ59" s="45" t="s">
        <v>974</v>
      </c>
      <c r="AK59" s="22" t="s">
        <v>71</v>
      </c>
      <c r="AL59" s="26" t="s">
        <v>975</v>
      </c>
      <c r="AM59" s="16">
        <v>45217</v>
      </c>
      <c r="AN59" s="27" t="s">
        <v>976</v>
      </c>
      <c r="AO59" s="42" t="s">
        <v>98</v>
      </c>
      <c r="AP59" s="74" t="s">
        <v>1759</v>
      </c>
      <c r="AQ59" s="46" t="s">
        <v>73</v>
      </c>
      <c r="AR59" s="46" t="s">
        <v>74</v>
      </c>
      <c r="AS59" s="77" t="s">
        <v>1520</v>
      </c>
      <c r="AT59" s="77" t="s">
        <v>1521</v>
      </c>
      <c r="AU59" s="77" t="s">
        <v>1522</v>
      </c>
      <c r="AV59" s="77" t="s">
        <v>1523</v>
      </c>
      <c r="AW59" s="80">
        <v>43286</v>
      </c>
      <c r="AX59" s="77" t="s">
        <v>1299</v>
      </c>
      <c r="AY59" s="85" t="s">
        <v>1294</v>
      </c>
      <c r="AZ59" s="88" t="s">
        <v>1647</v>
      </c>
      <c r="BA59" s="88" t="s">
        <v>1700</v>
      </c>
    </row>
    <row r="60" spans="1:53" s="17" customFormat="1" ht="99.95" customHeight="1" x14ac:dyDescent="0.25">
      <c r="A60" s="11" t="s">
        <v>977</v>
      </c>
      <c r="B60" s="14" t="s">
        <v>978</v>
      </c>
      <c r="C60" s="38" t="s">
        <v>554</v>
      </c>
      <c r="D60" s="22" t="s">
        <v>75</v>
      </c>
      <c r="E60" s="39">
        <v>121002</v>
      </c>
      <c r="F60" s="60">
        <v>0.6</v>
      </c>
      <c r="G60" s="38" t="s">
        <v>979</v>
      </c>
      <c r="H60" s="22" t="s">
        <v>63</v>
      </c>
      <c r="I60" s="12" t="s">
        <v>64</v>
      </c>
      <c r="J60" s="11" t="s">
        <v>980</v>
      </c>
      <c r="K60" s="34" t="s">
        <v>65</v>
      </c>
      <c r="L60" s="20" t="s">
        <v>243</v>
      </c>
      <c r="M60" s="20" t="s">
        <v>84</v>
      </c>
      <c r="N60" s="14" t="s">
        <v>856</v>
      </c>
      <c r="O60" s="39" t="s">
        <v>68</v>
      </c>
      <c r="P60" s="39">
        <v>3</v>
      </c>
      <c r="Q60" s="35" t="s">
        <v>69</v>
      </c>
      <c r="R60" s="35" t="s">
        <v>69</v>
      </c>
      <c r="S60" s="35" t="s">
        <v>69</v>
      </c>
      <c r="T60" s="35" t="s">
        <v>69</v>
      </c>
      <c r="U60" s="35" t="s">
        <v>69</v>
      </c>
      <c r="V60" s="41">
        <v>43728</v>
      </c>
      <c r="W60" s="41">
        <v>43728</v>
      </c>
      <c r="X60" s="41">
        <v>43908</v>
      </c>
      <c r="Y60" s="42" t="s">
        <v>70</v>
      </c>
      <c r="Z60" s="34" t="s">
        <v>981</v>
      </c>
      <c r="AA60" s="25" t="s">
        <v>982</v>
      </c>
      <c r="AB60" s="89" t="s">
        <v>983</v>
      </c>
      <c r="AC60" s="55">
        <v>45237</v>
      </c>
      <c r="AD60" s="22" t="s">
        <v>984</v>
      </c>
      <c r="AE60" s="15">
        <v>45191</v>
      </c>
      <c r="AF60" s="44" t="s">
        <v>985</v>
      </c>
      <c r="AG60" s="44" t="s">
        <v>169</v>
      </c>
      <c r="AH60" s="26" t="s">
        <v>986</v>
      </c>
      <c r="AI60" s="42" t="s">
        <v>987</v>
      </c>
      <c r="AJ60" s="45" t="s">
        <v>988</v>
      </c>
      <c r="AK60" s="22" t="s">
        <v>71</v>
      </c>
      <c r="AL60" s="26" t="s">
        <v>989</v>
      </c>
      <c r="AM60" s="16">
        <v>45258</v>
      </c>
      <c r="AN60" s="27" t="s">
        <v>990</v>
      </c>
      <c r="AO60" s="56">
        <v>45119</v>
      </c>
      <c r="AP60" s="74" t="s">
        <v>1760</v>
      </c>
      <c r="AQ60" s="46" t="s">
        <v>73</v>
      </c>
      <c r="AR60" s="46" t="s">
        <v>74</v>
      </c>
      <c r="AS60" s="77" t="s">
        <v>1524</v>
      </c>
      <c r="AT60" s="77" t="s">
        <v>1525</v>
      </c>
      <c r="AU60" s="77" t="s">
        <v>1526</v>
      </c>
      <c r="AV60" s="77" t="s">
        <v>1303</v>
      </c>
      <c r="AW60" s="80">
        <v>43685</v>
      </c>
      <c r="AX60" s="77" t="s">
        <v>1304</v>
      </c>
      <c r="AY60" s="85" t="s">
        <v>1294</v>
      </c>
      <c r="AZ60" s="88" t="s">
        <v>1622</v>
      </c>
      <c r="BA60" s="88" t="s">
        <v>1678</v>
      </c>
    </row>
    <row r="61" spans="1:53" s="17" customFormat="1" ht="99.95" customHeight="1" x14ac:dyDescent="0.25">
      <c r="A61" s="11" t="s">
        <v>991</v>
      </c>
      <c r="B61" s="14" t="s">
        <v>992</v>
      </c>
      <c r="C61" s="38" t="s">
        <v>993</v>
      </c>
      <c r="D61" s="22" t="s">
        <v>994</v>
      </c>
      <c r="E61" s="39">
        <v>751007</v>
      </c>
      <c r="F61" s="58" t="s">
        <v>995</v>
      </c>
      <c r="G61" s="38" t="s">
        <v>996</v>
      </c>
      <c r="H61" s="22" t="s">
        <v>63</v>
      </c>
      <c r="I61" s="12" t="s">
        <v>64</v>
      </c>
      <c r="J61" s="11" t="s">
        <v>997</v>
      </c>
      <c r="K61" s="34" t="s">
        <v>65</v>
      </c>
      <c r="L61" s="20" t="s">
        <v>840</v>
      </c>
      <c r="M61" s="20" t="s">
        <v>66</v>
      </c>
      <c r="N61" s="14" t="s">
        <v>76</v>
      </c>
      <c r="O61" s="39" t="s">
        <v>68</v>
      </c>
      <c r="P61" s="39">
        <v>4</v>
      </c>
      <c r="Q61" s="35" t="s">
        <v>69</v>
      </c>
      <c r="R61" s="35" t="s">
        <v>69</v>
      </c>
      <c r="S61" s="35" t="s">
        <v>69</v>
      </c>
      <c r="T61" s="35" t="s">
        <v>69</v>
      </c>
      <c r="U61" s="35" t="s">
        <v>69</v>
      </c>
      <c r="V61" s="41">
        <v>43728</v>
      </c>
      <c r="W61" s="41">
        <v>43728</v>
      </c>
      <c r="X61" s="41">
        <v>43908</v>
      </c>
      <c r="Y61" s="42" t="s">
        <v>70</v>
      </c>
      <c r="Z61" s="34" t="s">
        <v>998</v>
      </c>
      <c r="AA61" s="25" t="s">
        <v>999</v>
      </c>
      <c r="AB61" s="89" t="s">
        <v>1000</v>
      </c>
      <c r="AC61" s="49">
        <v>45055</v>
      </c>
      <c r="AD61" s="22" t="s">
        <v>1001</v>
      </c>
      <c r="AE61" s="15">
        <v>45206</v>
      </c>
      <c r="AF61" s="44" t="s">
        <v>1002</v>
      </c>
      <c r="AG61" s="44" t="s">
        <v>222</v>
      </c>
      <c r="AH61" s="26" t="s">
        <v>1003</v>
      </c>
      <c r="AI61" s="68">
        <v>45240</v>
      </c>
      <c r="AJ61" s="45" t="s">
        <v>1004</v>
      </c>
      <c r="AK61" s="22" t="s">
        <v>71</v>
      </c>
      <c r="AL61" s="26" t="s">
        <v>1005</v>
      </c>
      <c r="AM61" s="16">
        <v>45275</v>
      </c>
      <c r="AN61" s="27" t="s">
        <v>1006</v>
      </c>
      <c r="AO61" s="42" t="s">
        <v>1007</v>
      </c>
      <c r="AP61" s="74" t="s">
        <v>1761</v>
      </c>
      <c r="AQ61" s="46" t="s">
        <v>73</v>
      </c>
      <c r="AR61" s="46" t="s">
        <v>74</v>
      </c>
      <c r="AS61" s="82" t="s">
        <v>1527</v>
      </c>
      <c r="AT61" s="82" t="s">
        <v>1528</v>
      </c>
      <c r="AU61" s="82" t="s">
        <v>1529</v>
      </c>
      <c r="AV61" s="82" t="s">
        <v>1530</v>
      </c>
      <c r="AW61" s="80">
        <v>43685</v>
      </c>
      <c r="AX61" s="77" t="s">
        <v>1304</v>
      </c>
      <c r="AY61" s="85" t="s">
        <v>1294</v>
      </c>
      <c r="AZ61" s="88" t="s">
        <v>1742</v>
      </c>
      <c r="BA61" s="88" t="s">
        <v>1679</v>
      </c>
    </row>
    <row r="62" spans="1:53" s="17" customFormat="1" ht="99.95" customHeight="1" x14ac:dyDescent="0.25">
      <c r="A62" s="11" t="s">
        <v>1008</v>
      </c>
      <c r="B62" s="14" t="s">
        <v>1009</v>
      </c>
      <c r="C62" s="38" t="s">
        <v>1010</v>
      </c>
      <c r="D62" s="22" t="s">
        <v>262</v>
      </c>
      <c r="E62" s="39">
        <v>480334</v>
      </c>
      <c r="F62" s="58" t="s">
        <v>1011</v>
      </c>
      <c r="G62" s="38" t="s">
        <v>1012</v>
      </c>
      <c r="H62" s="22" t="s">
        <v>63</v>
      </c>
      <c r="I62" s="12" t="s">
        <v>64</v>
      </c>
      <c r="J62" s="11" t="s">
        <v>1013</v>
      </c>
      <c r="K62" s="34" t="s">
        <v>65</v>
      </c>
      <c r="L62" s="20" t="s">
        <v>840</v>
      </c>
      <c r="M62" s="20" t="s">
        <v>66</v>
      </c>
      <c r="N62" s="14" t="s">
        <v>76</v>
      </c>
      <c r="O62" s="39" t="s">
        <v>68</v>
      </c>
      <c r="P62" s="39">
        <v>3</v>
      </c>
      <c r="Q62" s="35" t="s">
        <v>69</v>
      </c>
      <c r="R62" s="35" t="s">
        <v>69</v>
      </c>
      <c r="S62" s="35" t="s">
        <v>69</v>
      </c>
      <c r="T62" s="35" t="s">
        <v>69</v>
      </c>
      <c r="U62" s="35" t="s">
        <v>69</v>
      </c>
      <c r="V62" s="41">
        <v>43728</v>
      </c>
      <c r="W62" s="41">
        <v>43728</v>
      </c>
      <c r="X62" s="41">
        <v>43908</v>
      </c>
      <c r="Y62" s="42" t="s">
        <v>70</v>
      </c>
      <c r="Z62" s="34" t="s">
        <v>998</v>
      </c>
      <c r="AA62" s="25" t="s">
        <v>1014</v>
      </c>
      <c r="AB62" s="89" t="s">
        <v>1015</v>
      </c>
      <c r="AC62" s="49">
        <v>45025</v>
      </c>
      <c r="AD62" s="22" t="s">
        <v>1016</v>
      </c>
      <c r="AE62" s="15">
        <v>45206</v>
      </c>
      <c r="AF62" s="44" t="s">
        <v>1002</v>
      </c>
      <c r="AG62" s="44" t="s">
        <v>222</v>
      </c>
      <c r="AH62" s="26" t="s">
        <v>1017</v>
      </c>
      <c r="AI62" s="42" t="s">
        <v>1018</v>
      </c>
      <c r="AJ62" s="45" t="s">
        <v>1004</v>
      </c>
      <c r="AK62" s="22" t="s">
        <v>71</v>
      </c>
      <c r="AL62" s="26" t="s">
        <v>1019</v>
      </c>
      <c r="AM62" s="16">
        <v>45275</v>
      </c>
      <c r="AN62" s="27" t="s">
        <v>1020</v>
      </c>
      <c r="AO62" s="42" t="s">
        <v>1007</v>
      </c>
      <c r="AP62" s="74" t="s">
        <v>1762</v>
      </c>
      <c r="AQ62" s="46" t="s">
        <v>73</v>
      </c>
      <c r="AR62" s="46" t="s">
        <v>74</v>
      </c>
      <c r="AS62" s="77" t="s">
        <v>1531</v>
      </c>
      <c r="AT62" s="77" t="s">
        <v>1532</v>
      </c>
      <c r="AU62" s="77" t="s">
        <v>1533</v>
      </c>
      <c r="AV62" s="77" t="s">
        <v>1534</v>
      </c>
      <c r="AW62" s="80">
        <v>43693</v>
      </c>
      <c r="AX62" s="77" t="s">
        <v>1304</v>
      </c>
      <c r="AY62" s="85" t="s">
        <v>1294</v>
      </c>
      <c r="AZ62" s="88" t="s">
        <v>1623</v>
      </c>
      <c r="BA62" s="88" t="s">
        <v>1680</v>
      </c>
    </row>
    <row r="63" spans="1:53" s="17" customFormat="1" ht="99.95" customHeight="1" x14ac:dyDescent="0.25">
      <c r="A63" s="11" t="s">
        <v>1021</v>
      </c>
      <c r="B63" s="14" t="s">
        <v>1022</v>
      </c>
      <c r="C63" s="38" t="s">
        <v>1023</v>
      </c>
      <c r="D63" s="22" t="s">
        <v>103</v>
      </c>
      <c r="E63" s="39">
        <v>226002</v>
      </c>
      <c r="F63" s="47">
        <v>0.65500000000000003</v>
      </c>
      <c r="G63" s="38" t="s">
        <v>1024</v>
      </c>
      <c r="H63" s="22" t="s">
        <v>63</v>
      </c>
      <c r="I63" s="12" t="s">
        <v>64</v>
      </c>
      <c r="J63" s="11" t="s">
        <v>1025</v>
      </c>
      <c r="K63" s="34" t="s">
        <v>65</v>
      </c>
      <c r="L63" s="13" t="s">
        <v>398</v>
      </c>
      <c r="M63" s="13" t="s">
        <v>112</v>
      </c>
      <c r="N63" s="14" t="s">
        <v>99</v>
      </c>
      <c r="O63" s="39" t="s">
        <v>68</v>
      </c>
      <c r="P63" s="39">
        <v>3</v>
      </c>
      <c r="Q63" s="35" t="s">
        <v>69</v>
      </c>
      <c r="R63" s="35" t="s">
        <v>69</v>
      </c>
      <c r="S63" s="35" t="s">
        <v>69</v>
      </c>
      <c r="T63" s="35" t="s">
        <v>69</v>
      </c>
      <c r="U63" s="35" t="s">
        <v>69</v>
      </c>
      <c r="V63" s="41">
        <v>43728</v>
      </c>
      <c r="W63" s="41">
        <v>43728</v>
      </c>
      <c r="X63" s="41">
        <v>43908</v>
      </c>
      <c r="Y63" s="42" t="s">
        <v>198</v>
      </c>
      <c r="Z63" s="34" t="s">
        <v>1026</v>
      </c>
      <c r="AA63" s="25" t="s">
        <v>1027</v>
      </c>
      <c r="AB63" s="89" t="s">
        <v>1028</v>
      </c>
      <c r="AC63" s="55">
        <v>45178</v>
      </c>
      <c r="AD63" s="22" t="s">
        <v>1029</v>
      </c>
      <c r="AE63" s="15">
        <v>45206</v>
      </c>
      <c r="AF63" s="44" t="s">
        <v>1030</v>
      </c>
      <c r="AG63" s="44" t="s">
        <v>222</v>
      </c>
      <c r="AH63" s="26" t="s">
        <v>1031</v>
      </c>
      <c r="AI63" s="68">
        <v>45209</v>
      </c>
      <c r="AJ63" s="45" t="s">
        <v>1032</v>
      </c>
      <c r="AK63" s="22" t="s">
        <v>71</v>
      </c>
      <c r="AL63" s="26" t="s">
        <v>1033</v>
      </c>
      <c r="AM63" s="16">
        <v>45257</v>
      </c>
      <c r="AN63" s="27" t="s">
        <v>1034</v>
      </c>
      <c r="AO63" s="56">
        <v>45089</v>
      </c>
      <c r="AP63" s="6" t="s">
        <v>1763</v>
      </c>
      <c r="AQ63" s="46" t="s">
        <v>73</v>
      </c>
      <c r="AR63" s="36" t="s">
        <v>410</v>
      </c>
      <c r="AS63" s="77" t="s">
        <v>1535</v>
      </c>
      <c r="AT63" s="77" t="s">
        <v>1536</v>
      </c>
      <c r="AU63" s="77" t="s">
        <v>1537</v>
      </c>
      <c r="AV63" s="77" t="s">
        <v>1538</v>
      </c>
      <c r="AW63" s="80">
        <v>43698</v>
      </c>
      <c r="AX63" s="77" t="s">
        <v>1304</v>
      </c>
      <c r="AY63" s="85" t="s">
        <v>1294</v>
      </c>
      <c r="AZ63" s="88" t="s">
        <v>1624</v>
      </c>
      <c r="BA63" s="88" t="s">
        <v>1681</v>
      </c>
    </row>
    <row r="64" spans="1:53" s="17" customFormat="1" ht="99.95" customHeight="1" x14ac:dyDescent="0.25">
      <c r="A64" s="11" t="s">
        <v>1035</v>
      </c>
      <c r="B64" s="14" t="s">
        <v>1036</v>
      </c>
      <c r="C64" s="38" t="s">
        <v>1037</v>
      </c>
      <c r="D64" s="22" t="s">
        <v>262</v>
      </c>
      <c r="E64" s="39">
        <v>474006</v>
      </c>
      <c r="F64" s="60">
        <v>0.97</v>
      </c>
      <c r="G64" s="38" t="s">
        <v>1038</v>
      </c>
      <c r="H64" s="22" t="s">
        <v>63</v>
      </c>
      <c r="I64" s="12" t="s">
        <v>64</v>
      </c>
      <c r="J64" s="11" t="s">
        <v>1039</v>
      </c>
      <c r="K64" s="34" t="s">
        <v>65</v>
      </c>
      <c r="L64" s="20" t="s">
        <v>1040</v>
      </c>
      <c r="M64" s="20" t="s">
        <v>84</v>
      </c>
      <c r="N64" s="14" t="s">
        <v>460</v>
      </c>
      <c r="O64" s="39" t="s">
        <v>68</v>
      </c>
      <c r="P64" s="39">
        <v>2</v>
      </c>
      <c r="Q64" s="35" t="s">
        <v>69</v>
      </c>
      <c r="R64" s="35" t="s">
        <v>69</v>
      </c>
      <c r="S64" s="35" t="s">
        <v>69</v>
      </c>
      <c r="T64" s="35" t="s">
        <v>69</v>
      </c>
      <c r="U64" s="35" t="s">
        <v>69</v>
      </c>
      <c r="V64" s="41">
        <v>43728</v>
      </c>
      <c r="W64" s="41">
        <v>43728</v>
      </c>
      <c r="X64" s="41">
        <v>43908</v>
      </c>
      <c r="Y64" s="42" t="s">
        <v>70</v>
      </c>
      <c r="Z64" s="34" t="s">
        <v>1041</v>
      </c>
      <c r="AA64" s="25" t="s">
        <v>1042</v>
      </c>
      <c r="AB64" s="89" t="s">
        <v>1043</v>
      </c>
      <c r="AC64" s="42" t="s">
        <v>634</v>
      </c>
      <c r="AD64" s="22" t="s">
        <v>1044</v>
      </c>
      <c r="AE64" s="16">
        <v>45162</v>
      </c>
      <c r="AF64" s="44" t="s">
        <v>1045</v>
      </c>
      <c r="AG64" s="44" t="s">
        <v>222</v>
      </c>
      <c r="AH64" s="26" t="s">
        <v>1046</v>
      </c>
      <c r="AI64" s="56">
        <v>45269</v>
      </c>
      <c r="AJ64" s="45" t="s">
        <v>1047</v>
      </c>
      <c r="AK64" s="22" t="s">
        <v>71</v>
      </c>
      <c r="AL64" s="26" t="s">
        <v>1048</v>
      </c>
      <c r="AM64" s="16">
        <v>45213</v>
      </c>
      <c r="AN64" s="27" t="s">
        <v>1049</v>
      </c>
      <c r="AO64" s="42" t="s">
        <v>261</v>
      </c>
      <c r="AP64" s="22" t="s">
        <v>72</v>
      </c>
      <c r="AQ64" s="46" t="s">
        <v>73</v>
      </c>
      <c r="AR64" s="46" t="s">
        <v>74</v>
      </c>
      <c r="AS64" s="77" t="s">
        <v>1539</v>
      </c>
      <c r="AT64" s="77" t="s">
        <v>1540</v>
      </c>
      <c r="AU64" s="77" t="s">
        <v>1541</v>
      </c>
      <c r="AV64" s="77" t="s">
        <v>1542</v>
      </c>
      <c r="AW64" s="80">
        <v>43693</v>
      </c>
      <c r="AX64" s="77" t="s">
        <v>1304</v>
      </c>
      <c r="AY64" s="85" t="s">
        <v>1294</v>
      </c>
      <c r="AZ64" s="88" t="s">
        <v>1625</v>
      </c>
      <c r="BA64" s="88" t="s">
        <v>1708</v>
      </c>
    </row>
    <row r="65" spans="1:53" s="17" customFormat="1" ht="99.95" customHeight="1" x14ac:dyDescent="0.25">
      <c r="A65" s="11" t="s">
        <v>1050</v>
      </c>
      <c r="B65" s="14" t="s">
        <v>1051</v>
      </c>
      <c r="C65" s="38" t="s">
        <v>554</v>
      </c>
      <c r="D65" s="22" t="s">
        <v>75</v>
      </c>
      <c r="E65" s="39">
        <v>121002</v>
      </c>
      <c r="F65" s="47">
        <v>0.70299999999999996</v>
      </c>
      <c r="G65" s="38" t="s">
        <v>1052</v>
      </c>
      <c r="H65" s="22" t="s">
        <v>63</v>
      </c>
      <c r="I65" s="12" t="s">
        <v>64</v>
      </c>
      <c r="J65" s="11" t="s">
        <v>1053</v>
      </c>
      <c r="K65" s="34" t="s">
        <v>65</v>
      </c>
      <c r="L65" s="20" t="s">
        <v>243</v>
      </c>
      <c r="M65" s="20" t="s">
        <v>84</v>
      </c>
      <c r="N65" s="14" t="s">
        <v>1054</v>
      </c>
      <c r="O65" s="39" t="s">
        <v>68</v>
      </c>
      <c r="P65" s="39">
        <v>4</v>
      </c>
      <c r="Q65" s="35" t="s">
        <v>69</v>
      </c>
      <c r="R65" s="35" t="s">
        <v>69</v>
      </c>
      <c r="S65" s="35" t="s">
        <v>69</v>
      </c>
      <c r="T65" s="35" t="s">
        <v>69</v>
      </c>
      <c r="U65" s="35" t="s">
        <v>69</v>
      </c>
      <c r="V65" s="41">
        <v>43728</v>
      </c>
      <c r="W65" s="41">
        <v>43728</v>
      </c>
      <c r="X65" s="41">
        <v>43908</v>
      </c>
      <c r="Y65" s="42" t="s">
        <v>70</v>
      </c>
      <c r="Z65" s="34" t="s">
        <v>1055</v>
      </c>
      <c r="AA65" s="25" t="s">
        <v>1056</v>
      </c>
      <c r="AB65" s="89" t="s">
        <v>1057</v>
      </c>
      <c r="AC65" s="69">
        <v>45237</v>
      </c>
      <c r="AD65" s="22" t="s">
        <v>1058</v>
      </c>
      <c r="AE65" s="16">
        <v>45190</v>
      </c>
      <c r="AF65" s="44" t="s">
        <v>1059</v>
      </c>
      <c r="AG65" s="44" t="s">
        <v>222</v>
      </c>
      <c r="AH65" s="26" t="s">
        <v>1060</v>
      </c>
      <c r="AI65" s="42" t="s">
        <v>426</v>
      </c>
      <c r="AJ65" s="45" t="s">
        <v>1061</v>
      </c>
      <c r="AK65" s="22" t="s">
        <v>71</v>
      </c>
      <c r="AL65" s="26" t="s">
        <v>1062</v>
      </c>
      <c r="AM65" s="16">
        <v>45258</v>
      </c>
      <c r="AN65" s="27" t="s">
        <v>1063</v>
      </c>
      <c r="AO65" s="56">
        <v>45119</v>
      </c>
      <c r="AP65" s="74" t="s">
        <v>1764</v>
      </c>
      <c r="AQ65" s="46" t="s">
        <v>73</v>
      </c>
      <c r="AR65" s="46" t="s">
        <v>74</v>
      </c>
      <c r="AS65" s="77" t="s">
        <v>1543</v>
      </c>
      <c r="AT65" s="77" t="s">
        <v>1544</v>
      </c>
      <c r="AU65" s="77" t="s">
        <v>1545</v>
      </c>
      <c r="AV65" s="77" t="s">
        <v>1546</v>
      </c>
      <c r="AW65" s="80">
        <v>43698</v>
      </c>
      <c r="AX65" s="77" t="s">
        <v>1304</v>
      </c>
      <c r="AY65" s="85" t="s">
        <v>1294</v>
      </c>
      <c r="AZ65" s="88" t="s">
        <v>1626</v>
      </c>
      <c r="BA65" s="88" t="s">
        <v>1721</v>
      </c>
    </row>
    <row r="66" spans="1:53" s="17" customFormat="1" ht="99.95" customHeight="1" x14ac:dyDescent="0.25">
      <c r="A66" s="11" t="s">
        <v>1064</v>
      </c>
      <c r="B66" s="14" t="s">
        <v>1065</v>
      </c>
      <c r="C66" s="38" t="s">
        <v>1066</v>
      </c>
      <c r="D66" s="22" t="s">
        <v>339</v>
      </c>
      <c r="E66" s="39">
        <v>331303</v>
      </c>
      <c r="F66" s="47">
        <v>0.62760000000000005</v>
      </c>
      <c r="G66" s="38" t="s">
        <v>1067</v>
      </c>
      <c r="H66" s="22" t="s">
        <v>63</v>
      </c>
      <c r="I66" s="12" t="s">
        <v>64</v>
      </c>
      <c r="J66" s="11" t="s">
        <v>1068</v>
      </c>
      <c r="K66" s="34" t="s">
        <v>65</v>
      </c>
      <c r="L66" s="20" t="s">
        <v>345</v>
      </c>
      <c r="M66" s="20" t="s">
        <v>84</v>
      </c>
      <c r="N66" s="14" t="s">
        <v>67</v>
      </c>
      <c r="O66" s="39" t="s">
        <v>68</v>
      </c>
      <c r="P66" s="39">
        <v>7</v>
      </c>
      <c r="Q66" s="35" t="s">
        <v>69</v>
      </c>
      <c r="R66" s="35" t="s">
        <v>69</v>
      </c>
      <c r="S66" s="35" t="s">
        <v>69</v>
      </c>
      <c r="T66" s="35" t="s">
        <v>69</v>
      </c>
      <c r="U66" s="35" t="s">
        <v>69</v>
      </c>
      <c r="V66" s="41">
        <v>44100</v>
      </c>
      <c r="W66" s="41">
        <v>44100</v>
      </c>
      <c r="X66" s="41">
        <v>44282</v>
      </c>
      <c r="Y66" s="42" t="s">
        <v>198</v>
      </c>
      <c r="Z66" s="34" t="s">
        <v>731</v>
      </c>
      <c r="AA66" s="25" t="s">
        <v>1069</v>
      </c>
      <c r="AB66" s="89" t="s">
        <v>1070</v>
      </c>
      <c r="AC66" s="70" t="s">
        <v>828</v>
      </c>
      <c r="AD66" s="22" t="s">
        <v>1071</v>
      </c>
      <c r="AE66" s="16">
        <v>45150</v>
      </c>
      <c r="AF66" s="44" t="s">
        <v>1072</v>
      </c>
      <c r="AG66" s="44" t="s">
        <v>169</v>
      </c>
      <c r="AH66" s="26" t="s">
        <v>1073</v>
      </c>
      <c r="AI66" s="42" t="s">
        <v>1074</v>
      </c>
      <c r="AJ66" s="45" t="s">
        <v>1075</v>
      </c>
      <c r="AK66" s="22" t="s">
        <v>71</v>
      </c>
      <c r="AL66" s="26" t="s">
        <v>1076</v>
      </c>
      <c r="AM66" s="16">
        <v>45216</v>
      </c>
      <c r="AN66" s="27" t="s">
        <v>1077</v>
      </c>
      <c r="AO66" s="42" t="s">
        <v>552</v>
      </c>
      <c r="AP66" s="74" t="s">
        <v>1765</v>
      </c>
      <c r="AQ66" s="46" t="s">
        <v>73</v>
      </c>
      <c r="AR66" s="46" t="s">
        <v>74</v>
      </c>
      <c r="AS66" s="77" t="s">
        <v>1547</v>
      </c>
      <c r="AT66" s="77" t="s">
        <v>1548</v>
      </c>
      <c r="AU66" s="77" t="s">
        <v>1549</v>
      </c>
      <c r="AV66" s="77" t="s">
        <v>1550</v>
      </c>
      <c r="AW66" s="80">
        <v>44053</v>
      </c>
      <c r="AX66" s="77" t="s">
        <v>1408</v>
      </c>
      <c r="AY66" s="85" t="s">
        <v>1294</v>
      </c>
      <c r="AZ66" s="88" t="s">
        <v>1653</v>
      </c>
      <c r="BA66" s="88" t="s">
        <v>1722</v>
      </c>
    </row>
    <row r="67" spans="1:53" s="17" customFormat="1" ht="99.95" customHeight="1" x14ac:dyDescent="0.25">
      <c r="A67" s="11" t="s">
        <v>1083</v>
      </c>
      <c r="B67" s="14" t="s">
        <v>1084</v>
      </c>
      <c r="C67" s="38" t="s">
        <v>153</v>
      </c>
      <c r="D67" s="22" t="s">
        <v>153</v>
      </c>
      <c r="E67" s="39">
        <v>110074</v>
      </c>
      <c r="F67" s="47">
        <v>0.73799999999999999</v>
      </c>
      <c r="G67" s="38" t="s">
        <v>1085</v>
      </c>
      <c r="H67" s="22" t="s">
        <v>63</v>
      </c>
      <c r="I67" s="11" t="s">
        <v>64</v>
      </c>
      <c r="J67" s="11" t="s">
        <v>1086</v>
      </c>
      <c r="K67" s="34" t="s">
        <v>65</v>
      </c>
      <c r="L67" s="20" t="s">
        <v>243</v>
      </c>
      <c r="M67" s="20" t="s">
        <v>84</v>
      </c>
      <c r="N67" s="14" t="s">
        <v>856</v>
      </c>
      <c r="O67" s="39" t="s">
        <v>68</v>
      </c>
      <c r="P67" s="39">
        <v>5</v>
      </c>
      <c r="Q67" s="35" t="s">
        <v>69</v>
      </c>
      <c r="R67" s="35" t="s">
        <v>69</v>
      </c>
      <c r="S67" s="35" t="s">
        <v>69</v>
      </c>
      <c r="T67" s="35" t="s">
        <v>69</v>
      </c>
      <c r="U67" s="35" t="s">
        <v>69</v>
      </c>
      <c r="V67" s="41">
        <v>44100</v>
      </c>
      <c r="W67" s="41">
        <v>44100</v>
      </c>
      <c r="X67" s="41">
        <v>44282</v>
      </c>
      <c r="Y67" s="42" t="s">
        <v>70</v>
      </c>
      <c r="Z67" s="34" t="s">
        <v>1087</v>
      </c>
      <c r="AA67" s="25" t="s">
        <v>1088</v>
      </c>
      <c r="AB67" s="89" t="s">
        <v>1089</v>
      </c>
      <c r="AC67" s="70" t="s">
        <v>502</v>
      </c>
      <c r="AD67" s="22" t="s">
        <v>1090</v>
      </c>
      <c r="AE67" s="16">
        <v>45190</v>
      </c>
      <c r="AF67" s="44" t="s">
        <v>985</v>
      </c>
      <c r="AG67" s="44" t="s">
        <v>1279</v>
      </c>
      <c r="AH67" s="26" t="s">
        <v>1091</v>
      </c>
      <c r="AI67" s="42" t="s">
        <v>426</v>
      </c>
      <c r="AJ67" s="45" t="s">
        <v>1092</v>
      </c>
      <c r="AK67" s="22" t="s">
        <v>71</v>
      </c>
      <c r="AL67" s="26" t="s">
        <v>1093</v>
      </c>
      <c r="AM67" s="16">
        <v>45258</v>
      </c>
      <c r="AN67" s="27" t="s">
        <v>1094</v>
      </c>
      <c r="AO67" s="56">
        <v>45119</v>
      </c>
      <c r="AP67" s="74" t="s">
        <v>1766</v>
      </c>
      <c r="AQ67" s="46" t="s">
        <v>73</v>
      </c>
      <c r="AR67" s="46" t="s">
        <v>74</v>
      </c>
      <c r="AS67" s="77" t="s">
        <v>1551</v>
      </c>
      <c r="AT67" s="77" t="s">
        <v>1552</v>
      </c>
      <c r="AU67" s="77" t="s">
        <v>1553</v>
      </c>
      <c r="AV67" s="77" t="s">
        <v>1554</v>
      </c>
      <c r="AW67" s="80">
        <v>44051</v>
      </c>
      <c r="AX67" s="77" t="s">
        <v>1408</v>
      </c>
      <c r="AY67" s="85" t="s">
        <v>1294</v>
      </c>
      <c r="AZ67" s="88" t="s">
        <v>1654</v>
      </c>
      <c r="BA67" s="88" t="s">
        <v>1723</v>
      </c>
    </row>
    <row r="68" spans="1:53" s="17" customFormat="1" ht="99.95" customHeight="1" x14ac:dyDescent="0.25">
      <c r="A68" s="11" t="s">
        <v>1095</v>
      </c>
      <c r="B68" s="14" t="s">
        <v>1096</v>
      </c>
      <c r="C68" s="38" t="s">
        <v>1097</v>
      </c>
      <c r="D68" s="22" t="s">
        <v>125</v>
      </c>
      <c r="E68" s="39">
        <v>504109</v>
      </c>
      <c r="F68" s="60">
        <v>0.77</v>
      </c>
      <c r="G68" s="38" t="s">
        <v>1098</v>
      </c>
      <c r="H68" s="22" t="s">
        <v>63</v>
      </c>
      <c r="I68" s="11" t="s">
        <v>64</v>
      </c>
      <c r="J68" s="11" t="s">
        <v>1099</v>
      </c>
      <c r="K68" s="34" t="s">
        <v>65</v>
      </c>
      <c r="L68" s="20" t="s">
        <v>1100</v>
      </c>
      <c r="M68" s="20" t="s">
        <v>66</v>
      </c>
      <c r="N68" s="14" t="s">
        <v>179</v>
      </c>
      <c r="O68" s="39" t="s">
        <v>68</v>
      </c>
      <c r="P68" s="39">
        <v>3</v>
      </c>
      <c r="Q68" s="35" t="s">
        <v>69</v>
      </c>
      <c r="R68" s="35" t="s">
        <v>69</v>
      </c>
      <c r="S68" s="35" t="s">
        <v>69</v>
      </c>
      <c r="T68" s="35" t="s">
        <v>69</v>
      </c>
      <c r="U68" s="35" t="s">
        <v>69</v>
      </c>
      <c r="V68" s="41">
        <v>43728</v>
      </c>
      <c r="W68" s="41">
        <v>43728</v>
      </c>
      <c r="X68" s="41">
        <v>43908</v>
      </c>
      <c r="Y68" s="42" t="s">
        <v>70</v>
      </c>
      <c r="Z68" s="34" t="s">
        <v>1101</v>
      </c>
      <c r="AA68" s="25" t="s">
        <v>1102</v>
      </c>
      <c r="AB68" s="89" t="s">
        <v>1103</v>
      </c>
      <c r="AC68" s="42" t="s">
        <v>1104</v>
      </c>
      <c r="AD68" s="22" t="s">
        <v>1105</v>
      </c>
      <c r="AE68" s="16">
        <v>45134</v>
      </c>
      <c r="AF68" s="44" t="s">
        <v>1106</v>
      </c>
      <c r="AG68" s="44" t="s">
        <v>169</v>
      </c>
      <c r="AH68" s="26" t="s">
        <v>1107</v>
      </c>
      <c r="AI68" s="42" t="s">
        <v>962</v>
      </c>
      <c r="AJ68" s="45" t="s">
        <v>1108</v>
      </c>
      <c r="AK68" s="22" t="s">
        <v>71</v>
      </c>
      <c r="AL68" s="26" t="s">
        <v>1109</v>
      </c>
      <c r="AM68" s="16">
        <v>45187</v>
      </c>
      <c r="AN68" s="27" t="s">
        <v>1110</v>
      </c>
      <c r="AO68" s="42" t="s">
        <v>1111</v>
      </c>
      <c r="AP68" s="23" t="s">
        <v>1767</v>
      </c>
      <c r="AQ68" s="46" t="s">
        <v>73</v>
      </c>
      <c r="AR68" s="46" t="s">
        <v>74</v>
      </c>
      <c r="AS68" s="77" t="s">
        <v>1555</v>
      </c>
      <c r="AT68" s="77" t="s">
        <v>1556</v>
      </c>
      <c r="AU68" s="77" t="s">
        <v>1557</v>
      </c>
      <c r="AV68" s="77" t="s">
        <v>1558</v>
      </c>
      <c r="AW68" s="80">
        <v>43685</v>
      </c>
      <c r="AX68" s="77" t="s">
        <v>1304</v>
      </c>
      <c r="AY68" s="85" t="s">
        <v>1294</v>
      </c>
      <c r="AZ68" s="88" t="s">
        <v>1627</v>
      </c>
      <c r="BA68" s="88" t="s">
        <v>1682</v>
      </c>
    </row>
    <row r="69" spans="1:53" s="17" customFormat="1" ht="99.95" customHeight="1" x14ac:dyDescent="0.25">
      <c r="A69" s="11" t="s">
        <v>1112</v>
      </c>
      <c r="B69" s="14" t="s">
        <v>1113</v>
      </c>
      <c r="C69" s="38" t="s">
        <v>125</v>
      </c>
      <c r="D69" s="22" t="s">
        <v>125</v>
      </c>
      <c r="E69" s="39">
        <v>504105</v>
      </c>
      <c r="F69" s="47">
        <v>0.76449999999999996</v>
      </c>
      <c r="G69" s="38" t="s">
        <v>1082</v>
      </c>
      <c r="H69" s="22" t="s">
        <v>63</v>
      </c>
      <c r="I69" s="11" t="s">
        <v>64</v>
      </c>
      <c r="J69" s="11" t="s">
        <v>1114</v>
      </c>
      <c r="K69" s="34" t="s">
        <v>65</v>
      </c>
      <c r="L69" s="20" t="s">
        <v>1100</v>
      </c>
      <c r="M69" s="20" t="s">
        <v>66</v>
      </c>
      <c r="N69" s="14" t="s">
        <v>179</v>
      </c>
      <c r="O69" s="39" t="s">
        <v>68</v>
      </c>
      <c r="P69" s="39">
        <v>4</v>
      </c>
      <c r="Q69" s="35" t="s">
        <v>69</v>
      </c>
      <c r="R69" s="35" t="s">
        <v>69</v>
      </c>
      <c r="S69" s="35" t="s">
        <v>69</v>
      </c>
      <c r="T69" s="35" t="s">
        <v>69</v>
      </c>
      <c r="U69" s="35" t="s">
        <v>69</v>
      </c>
      <c r="V69" s="41">
        <v>43728</v>
      </c>
      <c r="W69" s="41">
        <v>43728</v>
      </c>
      <c r="X69" s="41">
        <v>43908</v>
      </c>
      <c r="Y69" s="42" t="s">
        <v>198</v>
      </c>
      <c r="Z69" s="34" t="s">
        <v>1101</v>
      </c>
      <c r="AA69" s="25" t="s">
        <v>1115</v>
      </c>
      <c r="AB69" s="89" t="s">
        <v>1116</v>
      </c>
      <c r="AC69" s="70" t="s">
        <v>422</v>
      </c>
      <c r="AD69" s="22" t="s">
        <v>1117</v>
      </c>
      <c r="AE69" s="16">
        <v>45138</v>
      </c>
      <c r="AF69" s="44" t="s">
        <v>1118</v>
      </c>
      <c r="AG69" s="44" t="s">
        <v>169</v>
      </c>
      <c r="AH69" s="26" t="s">
        <v>1119</v>
      </c>
      <c r="AI69" s="42" t="s">
        <v>962</v>
      </c>
      <c r="AJ69" s="45" t="s">
        <v>1120</v>
      </c>
      <c r="AK69" s="22" t="s">
        <v>71</v>
      </c>
      <c r="AL69" s="26" t="s">
        <v>1121</v>
      </c>
      <c r="AM69" s="16">
        <v>45187</v>
      </c>
      <c r="AN69" s="27" t="s">
        <v>1122</v>
      </c>
      <c r="AO69" s="42" t="s">
        <v>1111</v>
      </c>
      <c r="AP69" s="93" t="s">
        <v>1768</v>
      </c>
      <c r="AQ69" s="46" t="s">
        <v>73</v>
      </c>
      <c r="AR69" s="46" t="s">
        <v>74</v>
      </c>
      <c r="AS69" s="77" t="s">
        <v>1559</v>
      </c>
      <c r="AT69" s="77" t="s">
        <v>1560</v>
      </c>
      <c r="AU69" s="77" t="s">
        <v>1561</v>
      </c>
      <c r="AV69" s="77" t="s">
        <v>1562</v>
      </c>
      <c r="AW69" s="80">
        <v>43693</v>
      </c>
      <c r="AX69" s="77" t="s">
        <v>1304</v>
      </c>
      <c r="AY69" s="85" t="s">
        <v>1294</v>
      </c>
      <c r="AZ69" s="88" t="s">
        <v>1628</v>
      </c>
      <c r="BA69" s="88" t="s">
        <v>1683</v>
      </c>
    </row>
    <row r="70" spans="1:53" s="17" customFormat="1" ht="99.95" customHeight="1" x14ac:dyDescent="0.25">
      <c r="A70" s="11" t="s">
        <v>1123</v>
      </c>
      <c r="B70" s="14" t="s">
        <v>1124</v>
      </c>
      <c r="C70" s="38" t="s">
        <v>1125</v>
      </c>
      <c r="D70" s="22" t="s">
        <v>125</v>
      </c>
      <c r="E70" s="39">
        <v>504105</v>
      </c>
      <c r="F70" s="60">
        <v>0.62</v>
      </c>
      <c r="G70" s="38" t="s">
        <v>1126</v>
      </c>
      <c r="H70" s="22" t="s">
        <v>63</v>
      </c>
      <c r="I70" s="11" t="s">
        <v>64</v>
      </c>
      <c r="J70" s="11" t="s">
        <v>1127</v>
      </c>
      <c r="K70" s="34" t="s">
        <v>65</v>
      </c>
      <c r="L70" s="20" t="s">
        <v>1079</v>
      </c>
      <c r="M70" s="20" t="s">
        <v>66</v>
      </c>
      <c r="N70" s="14" t="s">
        <v>197</v>
      </c>
      <c r="O70" s="39" t="s">
        <v>68</v>
      </c>
      <c r="P70" s="39">
        <v>2</v>
      </c>
      <c r="Q70" s="35" t="s">
        <v>69</v>
      </c>
      <c r="R70" s="35" t="s">
        <v>69</v>
      </c>
      <c r="S70" s="35" t="s">
        <v>69</v>
      </c>
      <c r="T70" s="35" t="s">
        <v>69</v>
      </c>
      <c r="U70" s="35" t="s">
        <v>69</v>
      </c>
      <c r="V70" s="41">
        <v>43728</v>
      </c>
      <c r="W70" s="41">
        <v>43728</v>
      </c>
      <c r="X70" s="41">
        <v>43908</v>
      </c>
      <c r="Y70" s="42" t="s">
        <v>198</v>
      </c>
      <c r="Z70" s="34" t="s">
        <v>1128</v>
      </c>
      <c r="AA70" s="25" t="s">
        <v>1129</v>
      </c>
      <c r="AB70" s="89" t="s">
        <v>1130</v>
      </c>
      <c r="AC70" s="70" t="s">
        <v>422</v>
      </c>
      <c r="AD70" s="22" t="s">
        <v>1131</v>
      </c>
      <c r="AE70" s="16">
        <v>45118</v>
      </c>
      <c r="AF70" s="44" t="s">
        <v>1132</v>
      </c>
      <c r="AG70" s="44" t="s">
        <v>169</v>
      </c>
      <c r="AH70" s="26" t="s">
        <v>1133</v>
      </c>
      <c r="AI70" s="42" t="s">
        <v>1134</v>
      </c>
      <c r="AJ70" s="45" t="s">
        <v>1135</v>
      </c>
      <c r="AK70" s="22" t="s">
        <v>71</v>
      </c>
      <c r="AL70" s="26" t="s">
        <v>1136</v>
      </c>
      <c r="AM70" s="16">
        <v>45187</v>
      </c>
      <c r="AN70" s="27" t="s">
        <v>1137</v>
      </c>
      <c r="AO70" s="42" t="s">
        <v>1111</v>
      </c>
      <c r="AP70" s="22" t="s">
        <v>72</v>
      </c>
      <c r="AQ70" s="46" t="s">
        <v>73</v>
      </c>
      <c r="AR70" s="46" t="s">
        <v>74</v>
      </c>
      <c r="AS70" s="77" t="s">
        <v>1563</v>
      </c>
      <c r="AT70" s="77" t="s">
        <v>1564</v>
      </c>
      <c r="AU70" s="77" t="s">
        <v>1565</v>
      </c>
      <c r="AV70" s="77" t="s">
        <v>1566</v>
      </c>
      <c r="AW70" s="80">
        <v>43685</v>
      </c>
      <c r="AX70" s="77" t="s">
        <v>1304</v>
      </c>
      <c r="AY70" s="85" t="s">
        <v>1294</v>
      </c>
      <c r="AZ70" s="88" t="s">
        <v>1629</v>
      </c>
      <c r="BA70" s="88" t="s">
        <v>1684</v>
      </c>
    </row>
    <row r="71" spans="1:53" s="17" customFormat="1" ht="99.95" customHeight="1" x14ac:dyDescent="0.25">
      <c r="A71" s="11" t="s">
        <v>1138</v>
      </c>
      <c r="B71" s="14" t="s">
        <v>1139</v>
      </c>
      <c r="C71" s="38" t="s">
        <v>1097</v>
      </c>
      <c r="D71" s="22" t="s">
        <v>125</v>
      </c>
      <c r="E71" s="39">
        <v>504001</v>
      </c>
      <c r="F71" s="60">
        <v>0.6</v>
      </c>
      <c r="G71" s="38" t="s">
        <v>1140</v>
      </c>
      <c r="H71" s="22" t="s">
        <v>63</v>
      </c>
      <c r="I71" s="11" t="s">
        <v>1078</v>
      </c>
      <c r="J71" s="11" t="s">
        <v>1141</v>
      </c>
      <c r="K71" s="34" t="s">
        <v>65</v>
      </c>
      <c r="L71" s="20" t="s">
        <v>1080</v>
      </c>
      <c r="M71" s="20" t="s">
        <v>84</v>
      </c>
      <c r="N71" s="14" t="s">
        <v>1142</v>
      </c>
      <c r="O71" s="39" t="s">
        <v>68</v>
      </c>
      <c r="P71" s="39">
        <v>5</v>
      </c>
      <c r="Q71" s="35" t="s">
        <v>69</v>
      </c>
      <c r="R71" s="35" t="s">
        <v>69</v>
      </c>
      <c r="S71" s="35" t="s">
        <v>69</v>
      </c>
      <c r="T71" s="35" t="s">
        <v>69</v>
      </c>
      <c r="U71" s="35" t="s">
        <v>69</v>
      </c>
      <c r="V71" s="41">
        <v>43728</v>
      </c>
      <c r="W71" s="41">
        <v>43728</v>
      </c>
      <c r="X71" s="41">
        <v>43908</v>
      </c>
      <c r="Y71" s="42" t="s">
        <v>70</v>
      </c>
      <c r="Z71" s="34" t="s">
        <v>1143</v>
      </c>
      <c r="AA71" s="25" t="s">
        <v>1144</v>
      </c>
      <c r="AB71" s="89" t="s">
        <v>1145</v>
      </c>
      <c r="AC71" s="42" t="s">
        <v>1146</v>
      </c>
      <c r="AD71" s="22" t="s">
        <v>1147</v>
      </c>
      <c r="AE71" s="16">
        <v>45118</v>
      </c>
      <c r="AF71" s="44" t="s">
        <v>1148</v>
      </c>
      <c r="AG71" s="44" t="s">
        <v>373</v>
      </c>
      <c r="AH71" s="26" t="s">
        <v>1149</v>
      </c>
      <c r="AI71" s="42" t="s">
        <v>962</v>
      </c>
      <c r="AJ71" s="45" t="s">
        <v>1150</v>
      </c>
      <c r="AK71" s="22" t="s">
        <v>71</v>
      </c>
      <c r="AL71" s="26" t="s">
        <v>1151</v>
      </c>
      <c r="AM71" s="16">
        <v>45187</v>
      </c>
      <c r="AN71" s="27" t="s">
        <v>1152</v>
      </c>
      <c r="AO71" s="42" t="s">
        <v>1111</v>
      </c>
      <c r="AP71" s="22" t="s">
        <v>72</v>
      </c>
      <c r="AQ71" s="46" t="s">
        <v>73</v>
      </c>
      <c r="AR71" s="46" t="s">
        <v>74</v>
      </c>
      <c r="AS71" s="77" t="s">
        <v>1567</v>
      </c>
      <c r="AT71" s="77" t="s">
        <v>1568</v>
      </c>
      <c r="AU71" s="77" t="s">
        <v>1569</v>
      </c>
      <c r="AV71" s="77" t="s">
        <v>1570</v>
      </c>
      <c r="AW71" s="80">
        <v>43698</v>
      </c>
      <c r="AX71" s="77" t="s">
        <v>1304</v>
      </c>
      <c r="AY71" s="85" t="s">
        <v>1294</v>
      </c>
      <c r="AZ71" s="88" t="s">
        <v>1630</v>
      </c>
      <c r="BA71" s="88" t="s">
        <v>1685</v>
      </c>
    </row>
    <row r="72" spans="1:53" s="17" customFormat="1" ht="99.95" customHeight="1" x14ac:dyDescent="0.25">
      <c r="A72" s="11" t="s">
        <v>1153</v>
      </c>
      <c r="B72" s="14" t="s">
        <v>1154</v>
      </c>
      <c r="C72" s="38" t="s">
        <v>1155</v>
      </c>
      <c r="D72" s="22" t="s">
        <v>125</v>
      </c>
      <c r="E72" s="39">
        <v>504002</v>
      </c>
      <c r="F72" s="60">
        <v>0.59</v>
      </c>
      <c r="G72" s="38" t="s">
        <v>1156</v>
      </c>
      <c r="H72" s="22" t="s">
        <v>63</v>
      </c>
      <c r="I72" s="11" t="s">
        <v>1078</v>
      </c>
      <c r="J72" s="11" t="s">
        <v>1157</v>
      </c>
      <c r="K72" s="34" t="s">
        <v>65</v>
      </c>
      <c r="L72" s="20" t="s">
        <v>1080</v>
      </c>
      <c r="M72" s="20" t="s">
        <v>84</v>
      </c>
      <c r="N72" s="14" t="s">
        <v>1142</v>
      </c>
      <c r="O72" s="39" t="s">
        <v>68</v>
      </c>
      <c r="P72" s="39">
        <v>6</v>
      </c>
      <c r="Q72" s="35" t="s">
        <v>69</v>
      </c>
      <c r="R72" s="35" t="s">
        <v>69</v>
      </c>
      <c r="S72" s="35" t="s">
        <v>69</v>
      </c>
      <c r="T72" s="35" t="s">
        <v>69</v>
      </c>
      <c r="U72" s="35" t="s">
        <v>69</v>
      </c>
      <c r="V72" s="41">
        <v>43728</v>
      </c>
      <c r="W72" s="41">
        <v>43728</v>
      </c>
      <c r="X72" s="41">
        <v>43908</v>
      </c>
      <c r="Y72" s="42" t="s">
        <v>198</v>
      </c>
      <c r="Z72" s="34" t="s">
        <v>1158</v>
      </c>
      <c r="AA72" s="25" t="s">
        <v>1159</v>
      </c>
      <c r="AB72" s="89" t="s">
        <v>1160</v>
      </c>
      <c r="AC72" s="42" t="s">
        <v>1161</v>
      </c>
      <c r="AD72" s="22" t="s">
        <v>1162</v>
      </c>
      <c r="AE72" s="16">
        <v>45132</v>
      </c>
      <c r="AF72" s="44" t="s">
        <v>1148</v>
      </c>
      <c r="AG72" s="44" t="s">
        <v>373</v>
      </c>
      <c r="AH72" s="26" t="s">
        <v>1163</v>
      </c>
      <c r="AI72" s="56">
        <v>44935</v>
      </c>
      <c r="AJ72" s="45" t="s">
        <v>1164</v>
      </c>
      <c r="AK72" s="22" t="s">
        <v>71</v>
      </c>
      <c r="AL72" s="26" t="s">
        <v>1165</v>
      </c>
      <c r="AM72" s="16">
        <v>45187</v>
      </c>
      <c r="AN72" s="27" t="s">
        <v>1166</v>
      </c>
      <c r="AO72" s="42" t="s">
        <v>1111</v>
      </c>
      <c r="AP72" s="22" t="s">
        <v>72</v>
      </c>
      <c r="AQ72" s="46" t="s">
        <v>73</v>
      </c>
      <c r="AR72" s="46" t="s">
        <v>74</v>
      </c>
      <c r="AS72" s="77" t="s">
        <v>1571</v>
      </c>
      <c r="AT72" s="77" t="s">
        <v>1572</v>
      </c>
      <c r="AU72" s="77" t="s">
        <v>1573</v>
      </c>
      <c r="AV72" s="77" t="s">
        <v>1574</v>
      </c>
      <c r="AW72" s="80">
        <v>43685</v>
      </c>
      <c r="AX72" s="77" t="s">
        <v>1304</v>
      </c>
      <c r="AY72" s="85" t="s">
        <v>1294</v>
      </c>
      <c r="AZ72" s="88" t="s">
        <v>1631</v>
      </c>
      <c r="BA72" s="88" t="s">
        <v>1686</v>
      </c>
    </row>
    <row r="73" spans="1:53" s="17" customFormat="1" ht="99.95" customHeight="1" x14ac:dyDescent="0.25">
      <c r="A73" s="11" t="s">
        <v>1167</v>
      </c>
      <c r="B73" s="14" t="s">
        <v>1168</v>
      </c>
      <c r="C73" s="38" t="s">
        <v>1169</v>
      </c>
      <c r="D73" s="22" t="s">
        <v>1170</v>
      </c>
      <c r="E73" s="39">
        <v>271801</v>
      </c>
      <c r="F73" s="47">
        <v>0.628</v>
      </c>
      <c r="G73" s="38" t="s">
        <v>1171</v>
      </c>
      <c r="H73" s="22" t="s">
        <v>63</v>
      </c>
      <c r="I73" s="11" t="s">
        <v>64</v>
      </c>
      <c r="J73" s="11" t="s">
        <v>1172</v>
      </c>
      <c r="K73" s="34" t="s">
        <v>65</v>
      </c>
      <c r="L73" s="13" t="s">
        <v>83</v>
      </c>
      <c r="M73" s="13" t="s">
        <v>84</v>
      </c>
      <c r="N73" s="14" t="s">
        <v>85</v>
      </c>
      <c r="O73" s="39" t="s">
        <v>68</v>
      </c>
      <c r="P73" s="39">
        <v>4</v>
      </c>
      <c r="Q73" s="35" t="s">
        <v>69</v>
      </c>
      <c r="R73" s="35" t="s">
        <v>69</v>
      </c>
      <c r="S73" s="35" t="s">
        <v>69</v>
      </c>
      <c r="T73" s="35" t="s">
        <v>69</v>
      </c>
      <c r="U73" s="35" t="s">
        <v>69</v>
      </c>
      <c r="V73" s="41">
        <v>44100</v>
      </c>
      <c r="W73" s="41">
        <v>44100</v>
      </c>
      <c r="X73" s="41">
        <v>44282</v>
      </c>
      <c r="Y73" s="71" t="s">
        <v>70</v>
      </c>
      <c r="Z73" s="34" t="s">
        <v>1173</v>
      </c>
      <c r="AA73" s="25" t="s">
        <v>1174</v>
      </c>
      <c r="AB73" s="89" t="s">
        <v>1175</v>
      </c>
      <c r="AC73" s="42" t="s">
        <v>805</v>
      </c>
      <c r="AD73" s="22" t="s">
        <v>1176</v>
      </c>
      <c r="AE73" s="16">
        <v>45209</v>
      </c>
      <c r="AF73" s="44" t="s">
        <v>1177</v>
      </c>
      <c r="AG73" s="44" t="s">
        <v>373</v>
      </c>
      <c r="AH73" s="26" t="s">
        <v>1178</v>
      </c>
      <c r="AI73" s="68">
        <v>45209</v>
      </c>
      <c r="AJ73" s="45" t="s">
        <v>1179</v>
      </c>
      <c r="AK73" s="22" t="s">
        <v>71</v>
      </c>
      <c r="AL73" s="26" t="s">
        <v>1180</v>
      </c>
      <c r="AM73" s="16">
        <v>45275</v>
      </c>
      <c r="AN73" s="27" t="s">
        <v>1181</v>
      </c>
      <c r="AO73" s="42" t="s">
        <v>1007</v>
      </c>
      <c r="AP73" s="74" t="s">
        <v>1769</v>
      </c>
      <c r="AQ73" s="46" t="s">
        <v>73</v>
      </c>
      <c r="AR73" s="46" t="s">
        <v>74</v>
      </c>
      <c r="AS73" s="77" t="s">
        <v>1575</v>
      </c>
      <c r="AT73" s="77" t="s">
        <v>1576</v>
      </c>
      <c r="AU73" s="77" t="s">
        <v>1577</v>
      </c>
      <c r="AV73" s="77" t="s">
        <v>1578</v>
      </c>
      <c r="AW73" s="80">
        <v>44057</v>
      </c>
      <c r="AX73" s="77" t="s">
        <v>1408</v>
      </c>
      <c r="AY73" s="85" t="s">
        <v>1294</v>
      </c>
      <c r="AZ73" s="88" t="s">
        <v>1655</v>
      </c>
      <c r="BA73" s="88" t="s">
        <v>1705</v>
      </c>
    </row>
    <row r="74" spans="1:53" s="17" customFormat="1" ht="99.95" customHeight="1" x14ac:dyDescent="0.25">
      <c r="A74" s="11" t="s">
        <v>1182</v>
      </c>
      <c r="B74" s="14" t="s">
        <v>1183</v>
      </c>
      <c r="C74" s="38" t="s">
        <v>1184</v>
      </c>
      <c r="D74" s="22" t="s">
        <v>103</v>
      </c>
      <c r="E74" s="39">
        <v>201009</v>
      </c>
      <c r="F74" s="43" t="s">
        <v>1185</v>
      </c>
      <c r="G74" s="38" t="s">
        <v>1186</v>
      </c>
      <c r="H74" s="22" t="s">
        <v>63</v>
      </c>
      <c r="I74" s="11" t="s">
        <v>64</v>
      </c>
      <c r="J74" s="11" t="s">
        <v>1187</v>
      </c>
      <c r="K74" s="34" t="s">
        <v>65</v>
      </c>
      <c r="L74" s="20" t="s">
        <v>1188</v>
      </c>
      <c r="M74" s="20" t="s">
        <v>84</v>
      </c>
      <c r="N74" s="14" t="s">
        <v>99</v>
      </c>
      <c r="O74" s="39" t="s">
        <v>68</v>
      </c>
      <c r="P74" s="39">
        <v>0</v>
      </c>
      <c r="Q74" s="35" t="s">
        <v>69</v>
      </c>
      <c r="R74" s="35" t="s">
        <v>69</v>
      </c>
      <c r="S74" s="35" t="s">
        <v>69</v>
      </c>
      <c r="T74" s="35" t="s">
        <v>69</v>
      </c>
      <c r="U74" s="35" t="s">
        <v>69</v>
      </c>
      <c r="V74" s="41">
        <v>42602</v>
      </c>
      <c r="W74" s="41">
        <v>42602</v>
      </c>
      <c r="X74" s="41">
        <v>42819</v>
      </c>
      <c r="Y74" s="42" t="s">
        <v>70</v>
      </c>
      <c r="Z74" s="34" t="s">
        <v>1276</v>
      </c>
      <c r="AA74" s="25" t="s">
        <v>1189</v>
      </c>
      <c r="AB74" s="89" t="s">
        <v>1190</v>
      </c>
      <c r="AC74" s="70" t="s">
        <v>659</v>
      </c>
      <c r="AD74" s="22" t="s">
        <v>1191</v>
      </c>
      <c r="AE74" s="16">
        <v>45164</v>
      </c>
      <c r="AF74" s="44" t="s">
        <v>1192</v>
      </c>
      <c r="AG74" s="44" t="s">
        <v>222</v>
      </c>
      <c r="AH74" s="26" t="s">
        <v>1193</v>
      </c>
      <c r="AI74" s="42" t="s">
        <v>1081</v>
      </c>
      <c r="AJ74" s="45" t="s">
        <v>1194</v>
      </c>
      <c r="AK74" s="22" t="s">
        <v>71</v>
      </c>
      <c r="AL74" s="26" t="s">
        <v>1195</v>
      </c>
      <c r="AM74" s="16">
        <v>45213</v>
      </c>
      <c r="AN74" s="27" t="s">
        <v>1196</v>
      </c>
      <c r="AO74" s="42" t="s">
        <v>261</v>
      </c>
      <c r="AP74" s="23" t="s">
        <v>1770</v>
      </c>
      <c r="AQ74" s="46" t="s">
        <v>73</v>
      </c>
      <c r="AR74" s="22" t="s">
        <v>1197</v>
      </c>
      <c r="AS74" s="77" t="s">
        <v>1579</v>
      </c>
      <c r="AT74" s="77" t="s">
        <v>1580</v>
      </c>
      <c r="AU74" s="77" t="s">
        <v>1581</v>
      </c>
      <c r="AV74" s="77" t="s">
        <v>1582</v>
      </c>
      <c r="AW74" s="80">
        <v>42572</v>
      </c>
      <c r="AX74" s="83" t="s">
        <v>1595</v>
      </c>
      <c r="AY74" s="85" t="s">
        <v>1294</v>
      </c>
      <c r="AZ74" s="88" t="s">
        <v>1641</v>
      </c>
      <c r="BA74" s="88" t="s">
        <v>1747</v>
      </c>
    </row>
    <row r="75" spans="1:53" s="17" customFormat="1" ht="99.95" customHeight="1" x14ac:dyDescent="0.25">
      <c r="A75" s="11" t="s">
        <v>1198</v>
      </c>
      <c r="B75" s="14" t="s">
        <v>1199</v>
      </c>
      <c r="C75" s="38" t="s">
        <v>1200</v>
      </c>
      <c r="D75" s="22" t="s">
        <v>262</v>
      </c>
      <c r="E75" s="39">
        <v>462001</v>
      </c>
      <c r="F75" s="60">
        <v>0.67</v>
      </c>
      <c r="G75" s="38" t="s">
        <v>1186</v>
      </c>
      <c r="H75" s="22" t="s">
        <v>63</v>
      </c>
      <c r="I75" s="11" t="s">
        <v>64</v>
      </c>
      <c r="J75" s="11" t="s">
        <v>1201</v>
      </c>
      <c r="K75" s="34" t="s">
        <v>65</v>
      </c>
      <c r="L75" s="20" t="s">
        <v>902</v>
      </c>
      <c r="M75" s="20" t="s">
        <v>66</v>
      </c>
      <c r="N75" s="14" t="s">
        <v>361</v>
      </c>
      <c r="O75" s="39" t="s">
        <v>68</v>
      </c>
      <c r="P75" s="39">
        <v>3</v>
      </c>
      <c r="Q75" s="35" t="s">
        <v>69</v>
      </c>
      <c r="R75" s="35" t="s">
        <v>69</v>
      </c>
      <c r="S75" s="35" t="s">
        <v>69</v>
      </c>
      <c r="T75" s="35" t="s">
        <v>69</v>
      </c>
      <c r="U75" s="35" t="s">
        <v>69</v>
      </c>
      <c r="V75" s="41">
        <v>43728</v>
      </c>
      <c r="W75" s="41">
        <v>43728</v>
      </c>
      <c r="X75" s="41">
        <v>43908</v>
      </c>
      <c r="Y75" s="42" t="s">
        <v>198</v>
      </c>
      <c r="Z75" s="34" t="s">
        <v>1259</v>
      </c>
      <c r="AA75" s="25" t="s">
        <v>1202</v>
      </c>
      <c r="AB75" s="89" t="s">
        <v>1203</v>
      </c>
      <c r="AC75" s="70" t="s">
        <v>971</v>
      </c>
      <c r="AD75" s="22" t="s">
        <v>1204</v>
      </c>
      <c r="AE75" s="16">
        <v>45224</v>
      </c>
      <c r="AF75" s="44" t="s">
        <v>1205</v>
      </c>
      <c r="AG75" s="44" t="s">
        <v>169</v>
      </c>
      <c r="AH75" s="26" t="s">
        <v>1206</v>
      </c>
      <c r="AI75" s="72">
        <v>45590</v>
      </c>
      <c r="AJ75" s="45" t="s">
        <v>1207</v>
      </c>
      <c r="AK75" s="22" t="s">
        <v>71</v>
      </c>
      <c r="AL75" s="26" t="s">
        <v>1208</v>
      </c>
      <c r="AM75" s="16">
        <v>45279</v>
      </c>
      <c r="AN75" s="27" t="s">
        <v>1209</v>
      </c>
      <c r="AO75" s="42" t="s">
        <v>556</v>
      </c>
      <c r="AP75" s="30" t="s">
        <v>1771</v>
      </c>
      <c r="AQ75" s="46" t="s">
        <v>73</v>
      </c>
      <c r="AR75" s="46" t="s">
        <v>74</v>
      </c>
      <c r="AS75" s="77" t="s">
        <v>1583</v>
      </c>
      <c r="AT75" s="77" t="s">
        <v>1584</v>
      </c>
      <c r="AU75" s="77" t="s">
        <v>1585</v>
      </c>
      <c r="AV75" s="77" t="s">
        <v>1586</v>
      </c>
      <c r="AW75" s="80">
        <v>43698</v>
      </c>
      <c r="AX75" s="77" t="s">
        <v>1304</v>
      </c>
      <c r="AY75" s="85" t="s">
        <v>1294</v>
      </c>
      <c r="AZ75" s="88" t="s">
        <v>1632</v>
      </c>
      <c r="BA75" s="88" t="s">
        <v>1687</v>
      </c>
    </row>
    <row r="76" spans="1:53" s="17" customFormat="1" ht="99.95" customHeight="1" x14ac:dyDescent="0.25">
      <c r="A76" s="11" t="s">
        <v>1211</v>
      </c>
      <c r="B76" s="14" t="s">
        <v>1212</v>
      </c>
      <c r="C76" s="38" t="s">
        <v>1213</v>
      </c>
      <c r="D76" s="22" t="s">
        <v>125</v>
      </c>
      <c r="E76" s="39">
        <v>505327</v>
      </c>
      <c r="F76" s="60">
        <v>0.53</v>
      </c>
      <c r="G76" s="38" t="s">
        <v>1214</v>
      </c>
      <c r="H76" s="22" t="s">
        <v>63</v>
      </c>
      <c r="I76" s="11" t="s">
        <v>64</v>
      </c>
      <c r="J76" s="11" t="s">
        <v>1215</v>
      </c>
      <c r="K76" s="34" t="s">
        <v>65</v>
      </c>
      <c r="L76" s="20" t="s">
        <v>902</v>
      </c>
      <c r="M76" s="20" t="s">
        <v>66</v>
      </c>
      <c r="N76" s="14" t="s">
        <v>361</v>
      </c>
      <c r="O76" s="39" t="s">
        <v>68</v>
      </c>
      <c r="P76" s="39">
        <v>0</v>
      </c>
      <c r="Q76" s="35" t="s">
        <v>69</v>
      </c>
      <c r="R76" s="35" t="s">
        <v>69</v>
      </c>
      <c r="S76" s="35" t="s">
        <v>69</v>
      </c>
      <c r="T76" s="35" t="s">
        <v>69</v>
      </c>
      <c r="U76" s="35" t="s">
        <v>69</v>
      </c>
      <c r="V76" s="41">
        <v>43323</v>
      </c>
      <c r="W76" s="41">
        <v>43323</v>
      </c>
      <c r="X76" s="41">
        <v>43554</v>
      </c>
      <c r="Y76" s="42" t="s">
        <v>100</v>
      </c>
      <c r="Z76" s="34" t="s">
        <v>1277</v>
      </c>
      <c r="AA76" s="25" t="s">
        <v>1216</v>
      </c>
      <c r="AB76" s="89" t="s">
        <v>1217</v>
      </c>
      <c r="AC76" s="70" t="s">
        <v>1081</v>
      </c>
      <c r="AD76" s="22" t="s">
        <v>1218</v>
      </c>
      <c r="AE76" s="16">
        <v>45218</v>
      </c>
      <c r="AF76" s="44" t="s">
        <v>1219</v>
      </c>
      <c r="AG76" s="44" t="s">
        <v>169</v>
      </c>
      <c r="AH76" s="26" t="s">
        <v>1220</v>
      </c>
      <c r="AI76" s="68">
        <v>45210</v>
      </c>
      <c r="AJ76" s="45" t="s">
        <v>1221</v>
      </c>
      <c r="AK76" s="22" t="s">
        <v>71</v>
      </c>
      <c r="AL76" s="26" t="s">
        <v>1222</v>
      </c>
      <c r="AM76" s="16">
        <v>45279</v>
      </c>
      <c r="AN76" s="27" t="s">
        <v>1223</v>
      </c>
      <c r="AO76" s="42" t="s">
        <v>556</v>
      </c>
      <c r="AP76" s="23" t="s">
        <v>1772</v>
      </c>
      <c r="AQ76" s="46" t="s">
        <v>73</v>
      </c>
      <c r="AR76" s="46" t="s">
        <v>74</v>
      </c>
      <c r="AS76" s="77" t="s">
        <v>1587</v>
      </c>
      <c r="AT76" s="77" t="s">
        <v>1588</v>
      </c>
      <c r="AU76" s="77" t="s">
        <v>1589</v>
      </c>
      <c r="AV76" s="77" t="s">
        <v>1590</v>
      </c>
      <c r="AW76" s="80">
        <v>43292</v>
      </c>
      <c r="AX76" s="77" t="s">
        <v>1299</v>
      </c>
      <c r="AY76" s="85" t="s">
        <v>1294</v>
      </c>
      <c r="AZ76" s="88" t="s">
        <v>1648</v>
      </c>
      <c r="BA76" s="88" t="s">
        <v>1701</v>
      </c>
    </row>
    <row r="77" spans="1:53" s="17" customFormat="1" ht="99.95" customHeight="1" x14ac:dyDescent="0.25">
      <c r="A77" s="11" t="s">
        <v>1224</v>
      </c>
      <c r="B77" s="14" t="s">
        <v>1225</v>
      </c>
      <c r="C77" s="38" t="s">
        <v>1226</v>
      </c>
      <c r="D77" s="22" t="s">
        <v>336</v>
      </c>
      <c r="E77" s="39">
        <v>504308</v>
      </c>
      <c r="F77" s="60">
        <v>0.74</v>
      </c>
      <c r="G77" s="38" t="s">
        <v>1227</v>
      </c>
      <c r="H77" s="22" t="s">
        <v>63</v>
      </c>
      <c r="I77" s="11" t="s">
        <v>64</v>
      </c>
      <c r="J77" s="11" t="s">
        <v>1228</v>
      </c>
      <c r="K77" s="34" t="s">
        <v>65</v>
      </c>
      <c r="L77" s="20" t="s">
        <v>1229</v>
      </c>
      <c r="M77" s="20" t="s">
        <v>84</v>
      </c>
      <c r="N77" s="14" t="s">
        <v>446</v>
      </c>
      <c r="O77" s="39" t="s">
        <v>68</v>
      </c>
      <c r="P77" s="39">
        <v>5</v>
      </c>
      <c r="Q77" s="35" t="s">
        <v>69</v>
      </c>
      <c r="R77" s="35" t="s">
        <v>69</v>
      </c>
      <c r="S77" s="35" t="s">
        <v>69</v>
      </c>
      <c r="T77" s="35" t="s">
        <v>69</v>
      </c>
      <c r="U77" s="35" t="s">
        <v>69</v>
      </c>
      <c r="V77" s="41">
        <v>44100</v>
      </c>
      <c r="W77" s="41">
        <v>44100</v>
      </c>
      <c r="X77" s="41">
        <v>44282</v>
      </c>
      <c r="Y77" s="42" t="s">
        <v>70</v>
      </c>
      <c r="Z77" s="34" t="s">
        <v>1230</v>
      </c>
      <c r="AA77" s="25" t="s">
        <v>1231</v>
      </c>
      <c r="AB77" s="89" t="s">
        <v>1232</v>
      </c>
      <c r="AC77" s="70" t="s">
        <v>1233</v>
      </c>
      <c r="AD77" s="22" t="s">
        <v>1234</v>
      </c>
      <c r="AE77" s="16">
        <v>45232</v>
      </c>
      <c r="AF77" s="44" t="s">
        <v>1235</v>
      </c>
      <c r="AG77" s="44" t="s">
        <v>222</v>
      </c>
      <c r="AH77" s="26" t="s">
        <v>1236</v>
      </c>
      <c r="AI77" s="56">
        <v>44996</v>
      </c>
      <c r="AJ77" s="18" t="s">
        <v>1237</v>
      </c>
      <c r="AK77" s="22" t="s">
        <v>71</v>
      </c>
      <c r="AL77" s="26" t="s">
        <v>1238</v>
      </c>
      <c r="AM77" s="16">
        <v>45279</v>
      </c>
      <c r="AN77" s="27" t="s">
        <v>1239</v>
      </c>
      <c r="AO77" s="42" t="s">
        <v>1210</v>
      </c>
      <c r="AP77" s="74" t="s">
        <v>1773</v>
      </c>
      <c r="AQ77" s="46" t="s">
        <v>73</v>
      </c>
      <c r="AR77" s="46" t="s">
        <v>74</v>
      </c>
      <c r="AS77" s="77" t="s">
        <v>1591</v>
      </c>
      <c r="AT77" s="77" t="s">
        <v>1592</v>
      </c>
      <c r="AU77" s="77" t="s">
        <v>1593</v>
      </c>
      <c r="AV77" s="77" t="s">
        <v>1594</v>
      </c>
      <c r="AW77" s="80">
        <v>44053</v>
      </c>
      <c r="AX77" s="77" t="s">
        <v>1408</v>
      </c>
      <c r="AY77" s="85" t="s">
        <v>1294</v>
      </c>
      <c r="AZ77" s="88" t="s">
        <v>1656</v>
      </c>
      <c r="BA77" s="88" t="s">
        <v>1706</v>
      </c>
    </row>
  </sheetData>
  <mergeCells count="5">
    <mergeCell ref="K1:U1"/>
    <mergeCell ref="V1:AD1"/>
    <mergeCell ref="AE1:AR1"/>
    <mergeCell ref="A1:J1"/>
    <mergeCell ref="AS1:BA1"/>
  </mergeCells>
  <conditionalFormatting sqref="A3:A77">
    <cfRule type="duplicateValues" dxfId="8" priority="455"/>
    <cfRule type="duplicateValues" dxfId="7" priority="456"/>
    <cfRule type="duplicateValues" dxfId="6" priority="457"/>
  </conditionalFormatting>
  <conditionalFormatting sqref="J3:J77">
    <cfRule type="duplicateValues" dxfId="5" priority="461"/>
  </conditionalFormatting>
  <conditionalFormatting sqref="L16">
    <cfRule type="duplicateValues" dxfId="4" priority="5"/>
  </conditionalFormatting>
  <conditionalFormatting sqref="L57">
    <cfRule type="duplicateValues" dxfId="3" priority="3"/>
    <cfRule type="duplicateValues" dxfId="2" priority="4"/>
  </conditionalFormatting>
  <conditionalFormatting sqref="M57">
    <cfRule type="duplicateValues" dxfId="1" priority="1"/>
    <cfRule type="duplicateValues" dxfId="0" priority="2"/>
  </conditionalFormatting>
  <dataValidations count="2">
    <dataValidation type="list" allowBlank="1" showInputMessage="1" showErrorMessage="1" sqref="O3:O77 AQ3:AQ77">
      <formula1>"Yes, No"</formula1>
    </dataValidation>
    <dataValidation type="list" allowBlank="1" showInputMessage="1" showErrorMessage="1" sqref="I3:I77">
      <formula1>"Part time, Full time "</formula1>
    </dataValidation>
  </dataValidations>
  <hyperlinks>
    <hyperlink ref="AP3" r:id="rId1"/>
    <hyperlink ref="AP4" r:id="rId2"/>
    <hyperlink ref="AA3" r:id="rId3"/>
    <hyperlink ref="AA4" r:id="rId4"/>
    <hyperlink ref="AB3" r:id="rId5"/>
    <hyperlink ref="AB4" r:id="rId6"/>
    <hyperlink ref="AH3" r:id="rId7"/>
    <hyperlink ref="AH4" r:id="rId8"/>
    <hyperlink ref="AL3" r:id="rId9"/>
    <hyperlink ref="AL4" r:id="rId10"/>
    <hyperlink ref="AN3" r:id="rId11"/>
    <hyperlink ref="AN4" r:id="rId12"/>
    <hyperlink ref="AP6" r:id="rId13"/>
    <hyperlink ref="AP5" r:id="rId14"/>
    <hyperlink ref="AA5" r:id="rId15"/>
    <hyperlink ref="AA6" r:id="rId16"/>
    <hyperlink ref="AB5" r:id="rId17"/>
    <hyperlink ref="AB6" r:id="rId18"/>
    <hyperlink ref="AH5" r:id="rId19"/>
    <hyperlink ref="AH6" r:id="rId20"/>
    <hyperlink ref="AL5" r:id="rId21"/>
    <hyperlink ref="AL6" r:id="rId22"/>
    <hyperlink ref="AN5" r:id="rId23"/>
    <hyperlink ref="AN6" r:id="rId24"/>
    <hyperlink ref="AP7" r:id="rId25"/>
    <hyperlink ref="AA7" r:id="rId26"/>
    <hyperlink ref="AA8" r:id="rId27"/>
    <hyperlink ref="AB7" r:id="rId28"/>
    <hyperlink ref="AB8" r:id="rId29"/>
    <hyperlink ref="AH7" r:id="rId30"/>
    <hyperlink ref="AH8" r:id="rId31"/>
    <hyperlink ref="AL7" r:id="rId32"/>
    <hyperlink ref="AL8" r:id="rId33"/>
    <hyperlink ref="AN7" r:id="rId34"/>
    <hyperlink ref="AN8" r:id="rId35"/>
    <hyperlink ref="AA9" r:id="rId36"/>
    <hyperlink ref="AB9" r:id="rId37"/>
    <hyperlink ref="AH9" r:id="rId38"/>
    <hyperlink ref="AL9" r:id="rId39"/>
    <hyperlink ref="AN9" r:id="rId40"/>
    <hyperlink ref="AA10" r:id="rId41"/>
    <hyperlink ref="AB10" r:id="rId42"/>
    <hyperlink ref="AH10" r:id="rId43"/>
    <hyperlink ref="AL10" r:id="rId44"/>
    <hyperlink ref="AN10" r:id="rId45"/>
    <hyperlink ref="AP11" r:id="rId46"/>
    <hyperlink ref="AA11" r:id="rId47"/>
    <hyperlink ref="AA12" r:id="rId48"/>
    <hyperlink ref="AA13" r:id="rId49"/>
    <hyperlink ref="AA14" r:id="rId50"/>
    <hyperlink ref="AA15" r:id="rId51"/>
    <hyperlink ref="AA16" r:id="rId52"/>
    <hyperlink ref="AA17" r:id="rId53"/>
    <hyperlink ref="AB11" r:id="rId54"/>
    <hyperlink ref="AB12" r:id="rId55"/>
    <hyperlink ref="AB13" r:id="rId56"/>
    <hyperlink ref="AB14" r:id="rId57"/>
    <hyperlink ref="AB15" r:id="rId58"/>
    <hyperlink ref="AB16" r:id="rId59"/>
    <hyperlink ref="AB17" r:id="rId60"/>
    <hyperlink ref="AH11" r:id="rId61"/>
    <hyperlink ref="AH12" r:id="rId62"/>
    <hyperlink ref="AH13" r:id="rId63"/>
    <hyperlink ref="AH14" r:id="rId64"/>
    <hyperlink ref="AH15" r:id="rId65"/>
    <hyperlink ref="AH16" r:id="rId66"/>
    <hyperlink ref="AH17" r:id="rId67"/>
    <hyperlink ref="AL11" r:id="rId68"/>
    <hyperlink ref="AL12" r:id="rId69"/>
    <hyperlink ref="AL13" r:id="rId70"/>
    <hyperlink ref="AL14" r:id="rId71"/>
    <hyperlink ref="AL15" r:id="rId72"/>
    <hyperlink ref="AL16" r:id="rId73"/>
    <hyperlink ref="AL17" r:id="rId74"/>
    <hyperlink ref="AN11" r:id="rId75"/>
    <hyperlink ref="AN12" r:id="rId76"/>
    <hyperlink ref="AN13" r:id="rId77"/>
    <hyperlink ref="AN14" r:id="rId78"/>
    <hyperlink ref="AN15" r:id="rId79"/>
    <hyperlink ref="AN16" r:id="rId80"/>
    <hyperlink ref="AN17" r:id="rId81"/>
    <hyperlink ref="AA18" r:id="rId82"/>
    <hyperlink ref="AB18" r:id="rId83"/>
    <hyperlink ref="AH18" r:id="rId84"/>
    <hyperlink ref="AL18" r:id="rId85"/>
    <hyperlink ref="AN18" r:id="rId86"/>
    <hyperlink ref="AA19" r:id="rId87"/>
    <hyperlink ref="AB19" r:id="rId88"/>
    <hyperlink ref="AH19" r:id="rId89"/>
    <hyperlink ref="AL19" r:id="rId90"/>
    <hyperlink ref="AN19" r:id="rId91"/>
    <hyperlink ref="AP20" r:id="rId92"/>
    <hyperlink ref="AP21" r:id="rId93"/>
    <hyperlink ref="AA20" r:id="rId94"/>
    <hyperlink ref="AA21" r:id="rId95"/>
    <hyperlink ref="AB20" r:id="rId96"/>
    <hyperlink ref="AB21" r:id="rId97"/>
    <hyperlink ref="AH20" r:id="rId98"/>
    <hyperlink ref="AH21" r:id="rId99"/>
    <hyperlink ref="AL20" r:id="rId100"/>
    <hyperlink ref="AL21" r:id="rId101"/>
    <hyperlink ref="AN20" r:id="rId102"/>
    <hyperlink ref="AN21" r:id="rId103"/>
    <hyperlink ref="AA22" r:id="rId104"/>
    <hyperlink ref="AB22" r:id="rId105"/>
    <hyperlink ref="AH22" r:id="rId106"/>
    <hyperlink ref="AL22" r:id="rId107"/>
    <hyperlink ref="AN22" r:id="rId108"/>
    <hyperlink ref="AP24" r:id="rId109"/>
    <hyperlink ref="AA23" r:id="rId110"/>
    <hyperlink ref="AA24" r:id="rId111"/>
    <hyperlink ref="AA25" r:id="rId112"/>
    <hyperlink ref="AA26" r:id="rId113"/>
    <hyperlink ref="AB23" r:id="rId114"/>
    <hyperlink ref="AB24" r:id="rId115"/>
    <hyperlink ref="AB25" r:id="rId116"/>
    <hyperlink ref="AB26" r:id="rId117"/>
    <hyperlink ref="AH23" r:id="rId118"/>
    <hyperlink ref="AH24" r:id="rId119"/>
    <hyperlink ref="AH25" r:id="rId120"/>
    <hyperlink ref="AH26" r:id="rId121"/>
    <hyperlink ref="AL23" r:id="rId122"/>
    <hyperlink ref="AL24" r:id="rId123"/>
    <hyperlink ref="AL25" r:id="rId124"/>
    <hyperlink ref="AL26" r:id="rId125"/>
    <hyperlink ref="AN23" r:id="rId126"/>
    <hyperlink ref="AN24" r:id="rId127"/>
    <hyperlink ref="AN25" r:id="rId128"/>
    <hyperlink ref="AN26" r:id="rId129"/>
    <hyperlink ref="AA27" r:id="rId130"/>
    <hyperlink ref="AA28" r:id="rId131"/>
    <hyperlink ref="AB27" r:id="rId132"/>
    <hyperlink ref="AB28" r:id="rId133"/>
    <hyperlink ref="AH27" r:id="rId134"/>
    <hyperlink ref="AH28" r:id="rId135"/>
    <hyperlink ref="AL27" r:id="rId136"/>
    <hyperlink ref="AL28" r:id="rId137"/>
    <hyperlink ref="AN27" r:id="rId138"/>
    <hyperlink ref="AN28" r:id="rId139"/>
    <hyperlink ref="AA29" r:id="rId140"/>
    <hyperlink ref="AA30" r:id="rId141"/>
    <hyperlink ref="AB29" r:id="rId142"/>
    <hyperlink ref="AB30" r:id="rId143"/>
    <hyperlink ref="AH29" r:id="rId144"/>
    <hyperlink ref="AH30" r:id="rId145"/>
    <hyperlink ref="AL29" r:id="rId146"/>
    <hyperlink ref="AL30" r:id="rId147"/>
    <hyperlink ref="AN29" r:id="rId148"/>
    <hyperlink ref="AN30" r:id="rId149"/>
    <hyperlink ref="AP34" r:id="rId150"/>
    <hyperlink ref="AA31" r:id="rId151"/>
    <hyperlink ref="AA32" r:id="rId152"/>
    <hyperlink ref="AA33" r:id="rId153"/>
    <hyperlink ref="AA34" r:id="rId154"/>
    <hyperlink ref="AB31" r:id="rId155"/>
    <hyperlink ref="AB32" r:id="rId156"/>
    <hyperlink ref="AB33" r:id="rId157"/>
    <hyperlink ref="AB34" r:id="rId158"/>
    <hyperlink ref="AH31" r:id="rId159"/>
    <hyperlink ref="AH32" r:id="rId160"/>
    <hyperlink ref="AH33" r:id="rId161"/>
    <hyperlink ref="AH34" r:id="rId162"/>
    <hyperlink ref="AL31" r:id="rId163"/>
    <hyperlink ref="AL32" r:id="rId164"/>
    <hyperlink ref="AL33" r:id="rId165"/>
    <hyperlink ref="AL34" r:id="rId166"/>
    <hyperlink ref="AN31" r:id="rId167"/>
    <hyperlink ref="AN32" r:id="rId168"/>
    <hyperlink ref="AN33" r:id="rId169"/>
    <hyperlink ref="AN34" r:id="rId170"/>
    <hyperlink ref="AA35" r:id="rId171"/>
    <hyperlink ref="AB35" r:id="rId172"/>
    <hyperlink ref="AH35" r:id="rId173"/>
    <hyperlink ref="AL35" r:id="rId174"/>
    <hyperlink ref="AN35" r:id="rId175"/>
    <hyperlink ref="AA36" r:id="rId176"/>
    <hyperlink ref="AB36" r:id="rId177"/>
    <hyperlink ref="AH36" r:id="rId178"/>
    <hyperlink ref="AL36" r:id="rId179"/>
    <hyperlink ref="AN36" r:id="rId180"/>
    <hyperlink ref="AP38" r:id="rId181"/>
    <hyperlink ref="AA37" r:id="rId182"/>
    <hyperlink ref="AA38" r:id="rId183"/>
    <hyperlink ref="AA39" r:id="rId184"/>
    <hyperlink ref="AA40" r:id="rId185"/>
    <hyperlink ref="AB37" r:id="rId186"/>
    <hyperlink ref="AB38" r:id="rId187"/>
    <hyperlink ref="AB39" r:id="rId188"/>
    <hyperlink ref="AB40" r:id="rId189"/>
    <hyperlink ref="AH37" r:id="rId190"/>
    <hyperlink ref="AH38" r:id="rId191"/>
    <hyperlink ref="AH39" r:id="rId192"/>
    <hyperlink ref="AH40" r:id="rId193"/>
    <hyperlink ref="AL37" r:id="rId194"/>
    <hyperlink ref="AL38" r:id="rId195"/>
    <hyperlink ref="AL39" r:id="rId196"/>
    <hyperlink ref="AL40" r:id="rId197"/>
    <hyperlink ref="AN37" r:id="rId198"/>
    <hyperlink ref="AN38" r:id="rId199"/>
    <hyperlink ref="AN39" r:id="rId200"/>
    <hyperlink ref="AN40" r:id="rId201"/>
    <hyperlink ref="AA41" r:id="rId202"/>
    <hyperlink ref="AB41" r:id="rId203"/>
    <hyperlink ref="AH41" r:id="rId204"/>
    <hyperlink ref="AL41" r:id="rId205"/>
    <hyperlink ref="AN41" r:id="rId206"/>
    <hyperlink ref="AA42" r:id="rId207"/>
    <hyperlink ref="AA43" r:id="rId208"/>
    <hyperlink ref="AB42" r:id="rId209"/>
    <hyperlink ref="AB43" r:id="rId210"/>
    <hyperlink ref="AH42" r:id="rId211"/>
    <hyperlink ref="AH43" r:id="rId212"/>
    <hyperlink ref="AL42" r:id="rId213"/>
    <hyperlink ref="AL43" r:id="rId214"/>
    <hyperlink ref="AN42" r:id="rId215"/>
    <hyperlink ref="AN43" r:id="rId216"/>
    <hyperlink ref="AA44" r:id="rId217"/>
    <hyperlink ref="AB44" r:id="rId218"/>
    <hyperlink ref="AH44" r:id="rId219"/>
    <hyperlink ref="AL44" r:id="rId220"/>
    <hyperlink ref="AN44" r:id="rId221"/>
    <hyperlink ref="AA45" r:id="rId222"/>
    <hyperlink ref="AA46" r:id="rId223"/>
    <hyperlink ref="AA47" r:id="rId224"/>
    <hyperlink ref="AA48" r:id="rId225"/>
    <hyperlink ref="AB45" r:id="rId226"/>
    <hyperlink ref="AB46" r:id="rId227"/>
    <hyperlink ref="AB47" r:id="rId228"/>
    <hyperlink ref="AB48" r:id="rId229"/>
    <hyperlink ref="AH45" r:id="rId230"/>
    <hyperlink ref="AH46" r:id="rId231"/>
    <hyperlink ref="AH47" r:id="rId232"/>
    <hyperlink ref="AH48" r:id="rId233"/>
    <hyperlink ref="AL45" r:id="rId234"/>
    <hyperlink ref="AL46" r:id="rId235"/>
    <hyperlink ref="AL47" r:id="rId236"/>
    <hyperlink ref="AL48" r:id="rId237"/>
    <hyperlink ref="AN45" r:id="rId238"/>
    <hyperlink ref="AN46" r:id="rId239"/>
    <hyperlink ref="AN47" r:id="rId240"/>
    <hyperlink ref="AN48" r:id="rId241"/>
    <hyperlink ref="AP55" r:id="rId242"/>
    <hyperlink ref="AP54" r:id="rId243"/>
    <hyperlink ref="AP51" r:id="rId244"/>
    <hyperlink ref="AP52" r:id="rId245"/>
    <hyperlink ref="AA49" r:id="rId246"/>
    <hyperlink ref="AA50" r:id="rId247"/>
    <hyperlink ref="AA51" r:id="rId248"/>
    <hyperlink ref="AA52" r:id="rId249"/>
    <hyperlink ref="AA53" r:id="rId250"/>
    <hyperlink ref="AA54" r:id="rId251"/>
    <hyperlink ref="AA55" r:id="rId252"/>
    <hyperlink ref="AB50" r:id="rId253"/>
    <hyperlink ref="AB51" r:id="rId254"/>
    <hyperlink ref="AB52" r:id="rId255"/>
    <hyperlink ref="AB53" r:id="rId256"/>
    <hyperlink ref="AB54" r:id="rId257"/>
    <hyperlink ref="AB55" r:id="rId258"/>
    <hyperlink ref="AH49" r:id="rId259"/>
    <hyperlink ref="AH50" r:id="rId260"/>
    <hyperlink ref="AH51" r:id="rId261"/>
    <hyperlink ref="AH52" r:id="rId262"/>
    <hyperlink ref="AH53" r:id="rId263"/>
    <hyperlink ref="AH54" r:id="rId264"/>
    <hyperlink ref="AH55" r:id="rId265"/>
    <hyperlink ref="AL49" r:id="rId266"/>
    <hyperlink ref="AL50" r:id="rId267"/>
    <hyperlink ref="AL51" r:id="rId268"/>
    <hyperlink ref="AL52" r:id="rId269"/>
    <hyperlink ref="AL53" r:id="rId270"/>
    <hyperlink ref="AL54" r:id="rId271"/>
    <hyperlink ref="AL55" r:id="rId272"/>
    <hyperlink ref="AN49" r:id="rId273"/>
    <hyperlink ref="AN50" r:id="rId274"/>
    <hyperlink ref="AN51" r:id="rId275"/>
    <hyperlink ref="AN52" r:id="rId276"/>
    <hyperlink ref="AN53" r:id="rId277"/>
    <hyperlink ref="AN54" r:id="rId278"/>
    <hyperlink ref="AN55" r:id="rId279"/>
    <hyperlink ref="AP56" r:id="rId280"/>
    <hyperlink ref="AA56" r:id="rId281"/>
    <hyperlink ref="AA57" r:id="rId282"/>
    <hyperlink ref="AB56" r:id="rId283"/>
    <hyperlink ref="AB57" r:id="rId284"/>
    <hyperlink ref="AH56" r:id="rId285"/>
    <hyperlink ref="AH57" r:id="rId286"/>
    <hyperlink ref="AL56" r:id="rId287"/>
    <hyperlink ref="AL57" r:id="rId288"/>
    <hyperlink ref="AN56" r:id="rId289"/>
    <hyperlink ref="AN57" r:id="rId290"/>
    <hyperlink ref="AP59" r:id="rId291"/>
    <hyperlink ref="AP58" r:id="rId292"/>
    <hyperlink ref="AA58" r:id="rId293"/>
    <hyperlink ref="AA59" r:id="rId294"/>
    <hyperlink ref="AB58" r:id="rId295"/>
    <hyperlink ref="AB59" r:id="rId296"/>
    <hyperlink ref="AH58" r:id="rId297"/>
    <hyperlink ref="AH59" r:id="rId298"/>
    <hyperlink ref="AL58" r:id="rId299"/>
    <hyperlink ref="AL59" r:id="rId300"/>
    <hyperlink ref="AN58" r:id="rId301"/>
    <hyperlink ref="AN59" r:id="rId302"/>
    <hyperlink ref="AP60" r:id="rId303"/>
    <hyperlink ref="AA60" r:id="rId304"/>
    <hyperlink ref="AB60" r:id="rId305"/>
    <hyperlink ref="AH60" r:id="rId306"/>
    <hyperlink ref="AL60" r:id="rId307"/>
    <hyperlink ref="AN60" r:id="rId308"/>
    <hyperlink ref="AP61" r:id="rId309"/>
    <hyperlink ref="AA61" r:id="rId310"/>
    <hyperlink ref="AB61" r:id="rId311"/>
    <hyperlink ref="AH61" r:id="rId312"/>
    <hyperlink ref="AL61" r:id="rId313"/>
    <hyperlink ref="AN61" r:id="rId314"/>
    <hyperlink ref="AP62" r:id="rId315"/>
    <hyperlink ref="AA62" r:id="rId316"/>
    <hyperlink ref="AA63" r:id="rId317"/>
    <hyperlink ref="AB62" r:id="rId318"/>
    <hyperlink ref="AB63" r:id="rId319"/>
    <hyperlink ref="AH62" r:id="rId320"/>
    <hyperlink ref="AH63" r:id="rId321"/>
    <hyperlink ref="AL62" r:id="rId322"/>
    <hyperlink ref="AL63" r:id="rId323"/>
    <hyperlink ref="AN62" r:id="rId324"/>
    <hyperlink ref="AN63" r:id="rId325"/>
    <hyperlink ref="AA64" r:id="rId326"/>
    <hyperlink ref="AB64" r:id="rId327"/>
    <hyperlink ref="AH64" r:id="rId328"/>
    <hyperlink ref="AL64" r:id="rId329"/>
    <hyperlink ref="AN64" r:id="rId330"/>
    <hyperlink ref="AP65" r:id="rId331"/>
    <hyperlink ref="AA65" r:id="rId332"/>
    <hyperlink ref="AB65" r:id="rId333"/>
    <hyperlink ref="AH65" r:id="rId334"/>
    <hyperlink ref="AL65" r:id="rId335"/>
    <hyperlink ref="AN65" r:id="rId336"/>
    <hyperlink ref="AP66" r:id="rId337"/>
    <hyperlink ref="AP67" r:id="rId338"/>
    <hyperlink ref="AA66" r:id="rId339"/>
    <hyperlink ref="AA67" r:id="rId340"/>
    <hyperlink ref="AB66" r:id="rId341"/>
    <hyperlink ref="AB67" r:id="rId342"/>
    <hyperlink ref="AH66" r:id="rId343"/>
    <hyperlink ref="AH67" r:id="rId344"/>
    <hyperlink ref="AL66" r:id="rId345"/>
    <hyperlink ref="AL67" r:id="rId346"/>
    <hyperlink ref="AN66" r:id="rId347"/>
    <hyperlink ref="AN67" r:id="rId348"/>
    <hyperlink ref="AA68" r:id="rId349"/>
    <hyperlink ref="AA69" r:id="rId350"/>
    <hyperlink ref="AA70" r:id="rId351"/>
    <hyperlink ref="AA71" r:id="rId352"/>
    <hyperlink ref="AA72" r:id="rId353"/>
    <hyperlink ref="AB68" r:id="rId354"/>
    <hyperlink ref="AB69" r:id="rId355"/>
    <hyperlink ref="AB70" r:id="rId356"/>
    <hyperlink ref="AB71" r:id="rId357"/>
    <hyperlink ref="AB72" r:id="rId358"/>
    <hyperlink ref="AH68" r:id="rId359"/>
    <hyperlink ref="AH69" r:id="rId360"/>
    <hyperlink ref="AH70" r:id="rId361"/>
    <hyperlink ref="AH71" r:id="rId362"/>
    <hyperlink ref="AH72" r:id="rId363"/>
    <hyperlink ref="AL68" r:id="rId364"/>
    <hyperlink ref="AL69" r:id="rId365"/>
    <hyperlink ref="AL70" r:id="rId366"/>
    <hyperlink ref="AL71" r:id="rId367"/>
    <hyperlink ref="AL72" r:id="rId368"/>
    <hyperlink ref="AN68" r:id="rId369"/>
    <hyperlink ref="AN69" r:id="rId370"/>
    <hyperlink ref="AN70" r:id="rId371"/>
    <hyperlink ref="AN71" r:id="rId372"/>
    <hyperlink ref="AN72" r:id="rId373"/>
    <hyperlink ref="AP73" r:id="rId374"/>
    <hyperlink ref="AA73" r:id="rId375"/>
    <hyperlink ref="AB73" r:id="rId376"/>
    <hyperlink ref="AH73" r:id="rId377"/>
    <hyperlink ref="AL73" r:id="rId378"/>
    <hyperlink ref="AN73" r:id="rId379"/>
    <hyperlink ref="AA74" r:id="rId380"/>
    <hyperlink ref="AB74" r:id="rId381"/>
    <hyperlink ref="AH74" r:id="rId382"/>
    <hyperlink ref="AL74" r:id="rId383"/>
    <hyperlink ref="AN74" r:id="rId384"/>
    <hyperlink ref="AA75" r:id="rId385"/>
    <hyperlink ref="AB75" r:id="rId386"/>
    <hyperlink ref="AH75" r:id="rId387"/>
    <hyperlink ref="AL75" r:id="rId388"/>
    <hyperlink ref="AN75" r:id="rId389"/>
    <hyperlink ref="AA76" r:id="rId390"/>
    <hyperlink ref="AB76" r:id="rId391"/>
    <hyperlink ref="AH76" r:id="rId392"/>
    <hyperlink ref="AL76" r:id="rId393"/>
    <hyperlink ref="AN76" r:id="rId394"/>
    <hyperlink ref="AP77" r:id="rId395"/>
    <hyperlink ref="AA77" r:id="rId396"/>
    <hyperlink ref="AB77" r:id="rId397"/>
    <hyperlink ref="AH77" r:id="rId398"/>
    <hyperlink ref="AL77" r:id="rId399"/>
    <hyperlink ref="AN77" r:id="rId400"/>
    <hyperlink ref="AY7" r:id="rId401"/>
    <hyperlink ref="AS3" r:id="rId402"/>
    <hyperlink ref="AT3" r:id="rId403"/>
    <hyperlink ref="AU3" r:id="rId404"/>
    <hyperlink ref="AV3" r:id="rId405"/>
    <hyperlink ref="AX3" r:id="rId406"/>
    <hyperlink ref="AS4" r:id="rId407"/>
    <hyperlink ref="AT4" r:id="rId408"/>
    <hyperlink ref="AU4" r:id="rId409"/>
    <hyperlink ref="AV4" r:id="rId410"/>
    <hyperlink ref="AX4" r:id="rId411"/>
    <hyperlink ref="AS5" r:id="rId412"/>
    <hyperlink ref="AT5" r:id="rId413"/>
    <hyperlink ref="AU5" r:id="rId414"/>
    <hyperlink ref="AV5" r:id="rId415"/>
    <hyperlink ref="AX5" r:id="rId416"/>
    <hyperlink ref="AS6" r:id="rId417"/>
    <hyperlink ref="AT6" r:id="rId418"/>
    <hyperlink ref="AU6" r:id="rId419"/>
    <hyperlink ref="AV6" r:id="rId420"/>
    <hyperlink ref="AX6" r:id="rId421"/>
    <hyperlink ref="AS7" r:id="rId422"/>
    <hyperlink ref="AT7" r:id="rId423"/>
    <hyperlink ref="AU7" r:id="rId424"/>
    <hyperlink ref="AV7" r:id="rId425"/>
    <hyperlink ref="AX7" r:id="rId426"/>
    <hyperlink ref="AS8" r:id="rId427"/>
    <hyperlink ref="AT8" r:id="rId428"/>
    <hyperlink ref="AU8" r:id="rId429"/>
    <hyperlink ref="AV8" r:id="rId430"/>
    <hyperlink ref="AX8" r:id="rId431"/>
    <hyperlink ref="AS9" r:id="rId432"/>
    <hyperlink ref="AT9" r:id="rId433"/>
    <hyperlink ref="AU9" r:id="rId434"/>
    <hyperlink ref="AV9" r:id="rId435"/>
    <hyperlink ref="AX9" r:id="rId436"/>
    <hyperlink ref="AS10" r:id="rId437"/>
    <hyperlink ref="AT10" r:id="rId438"/>
    <hyperlink ref="AU10" r:id="rId439"/>
    <hyperlink ref="AV10" r:id="rId440"/>
    <hyperlink ref="AX10" r:id="rId441"/>
    <hyperlink ref="AS11" r:id="rId442"/>
    <hyperlink ref="AT11" r:id="rId443"/>
    <hyperlink ref="AU11" r:id="rId444"/>
    <hyperlink ref="AV11" r:id="rId445"/>
    <hyperlink ref="AX11" r:id="rId446"/>
    <hyperlink ref="AS12" r:id="rId447"/>
    <hyperlink ref="AT12" r:id="rId448"/>
    <hyperlink ref="AU12" r:id="rId449"/>
    <hyperlink ref="AV12" r:id="rId450"/>
    <hyperlink ref="AX12" r:id="rId451"/>
    <hyperlink ref="AS13" r:id="rId452"/>
    <hyperlink ref="AT13" r:id="rId453"/>
    <hyperlink ref="AU13" r:id="rId454"/>
    <hyperlink ref="AV13" r:id="rId455"/>
    <hyperlink ref="AX13" r:id="rId456"/>
    <hyperlink ref="AS14" r:id="rId457"/>
    <hyperlink ref="AT14" r:id="rId458"/>
    <hyperlink ref="AU14" r:id="rId459"/>
    <hyperlink ref="AV14" r:id="rId460"/>
    <hyperlink ref="AX14" r:id="rId461"/>
    <hyperlink ref="AS15" r:id="rId462"/>
    <hyperlink ref="AT15" r:id="rId463"/>
    <hyperlink ref="AU15" r:id="rId464"/>
    <hyperlink ref="AV15" r:id="rId465"/>
    <hyperlink ref="AX15" r:id="rId466"/>
    <hyperlink ref="AS16" r:id="rId467"/>
    <hyperlink ref="AT16" r:id="rId468"/>
    <hyperlink ref="AU16" r:id="rId469"/>
    <hyperlink ref="AV16" r:id="rId470"/>
    <hyperlink ref="AX16" r:id="rId471"/>
    <hyperlink ref="AS17" r:id="rId472"/>
    <hyperlink ref="AT17" r:id="rId473"/>
    <hyperlink ref="AU17" r:id="rId474"/>
    <hyperlink ref="AV17" r:id="rId475"/>
    <hyperlink ref="AX17" r:id="rId476"/>
    <hyperlink ref="AS18" r:id="rId477"/>
    <hyperlink ref="AT18" r:id="rId478"/>
    <hyperlink ref="AU18" r:id="rId479"/>
    <hyperlink ref="AV18" r:id="rId480"/>
    <hyperlink ref="AX18" r:id="rId481"/>
    <hyperlink ref="AS19" r:id="rId482"/>
    <hyperlink ref="AT19" r:id="rId483"/>
    <hyperlink ref="AU19" r:id="rId484"/>
    <hyperlink ref="AV19" r:id="rId485"/>
    <hyperlink ref="AX19" r:id="rId486"/>
    <hyperlink ref="AS20" r:id="rId487"/>
    <hyperlink ref="AT20" r:id="rId488"/>
    <hyperlink ref="AU20" r:id="rId489"/>
    <hyperlink ref="AV20" r:id="rId490"/>
    <hyperlink ref="AX20" r:id="rId491"/>
    <hyperlink ref="AS21" r:id="rId492"/>
    <hyperlink ref="AT21" r:id="rId493"/>
    <hyperlink ref="AU21" r:id="rId494"/>
    <hyperlink ref="AV21" r:id="rId495"/>
    <hyperlink ref="AX21" r:id="rId496"/>
    <hyperlink ref="AS22" r:id="rId497"/>
    <hyperlink ref="AT22" r:id="rId498"/>
    <hyperlink ref="AU22" r:id="rId499"/>
    <hyperlink ref="AV22" r:id="rId500"/>
    <hyperlink ref="AX22" r:id="rId501"/>
    <hyperlink ref="AS23" r:id="rId502"/>
    <hyperlink ref="AT23" r:id="rId503"/>
    <hyperlink ref="AU23" r:id="rId504"/>
    <hyperlink ref="AV23" r:id="rId505"/>
    <hyperlink ref="AX23" r:id="rId506"/>
    <hyperlink ref="AS24" r:id="rId507"/>
    <hyperlink ref="AT24" r:id="rId508"/>
    <hyperlink ref="AU24" r:id="rId509"/>
    <hyperlink ref="AV24" r:id="rId510"/>
    <hyperlink ref="AX24" r:id="rId511"/>
    <hyperlink ref="AS25" r:id="rId512"/>
    <hyperlink ref="AT25" r:id="rId513"/>
    <hyperlink ref="AU25" r:id="rId514"/>
    <hyperlink ref="AV25" r:id="rId515"/>
    <hyperlink ref="AX25" r:id="rId516"/>
    <hyperlink ref="AS26" r:id="rId517"/>
    <hyperlink ref="AT26" r:id="rId518"/>
    <hyperlink ref="AU26" r:id="rId519"/>
    <hyperlink ref="AV26" r:id="rId520"/>
    <hyperlink ref="AX26" r:id="rId521"/>
    <hyperlink ref="AS27" r:id="rId522"/>
    <hyperlink ref="AT27" r:id="rId523"/>
    <hyperlink ref="AU27" r:id="rId524"/>
    <hyperlink ref="AV27" r:id="rId525"/>
    <hyperlink ref="AX27" r:id="rId526"/>
    <hyperlink ref="AS28" r:id="rId527"/>
    <hyperlink ref="AT28" r:id="rId528"/>
    <hyperlink ref="AU28" r:id="rId529"/>
    <hyperlink ref="AV28" r:id="rId530"/>
    <hyperlink ref="AX28" r:id="rId531"/>
    <hyperlink ref="AS29" r:id="rId532"/>
    <hyperlink ref="AT29" r:id="rId533"/>
    <hyperlink ref="AU29" r:id="rId534"/>
    <hyperlink ref="AV29" r:id="rId535"/>
    <hyperlink ref="AX29" r:id="rId536"/>
    <hyperlink ref="AS30" r:id="rId537"/>
    <hyperlink ref="AT30" r:id="rId538"/>
    <hyperlink ref="AU30" r:id="rId539"/>
    <hyperlink ref="AV30" r:id="rId540"/>
    <hyperlink ref="AX30" r:id="rId541"/>
    <hyperlink ref="AS31" r:id="rId542"/>
    <hyperlink ref="AT31" r:id="rId543"/>
    <hyperlink ref="AU31" r:id="rId544"/>
    <hyperlink ref="AV31" r:id="rId545"/>
    <hyperlink ref="AX31" r:id="rId546"/>
    <hyperlink ref="AS32" r:id="rId547"/>
    <hyperlink ref="AT32" r:id="rId548"/>
    <hyperlink ref="AU32" r:id="rId549"/>
    <hyperlink ref="AV32" r:id="rId550"/>
    <hyperlink ref="AX32" r:id="rId551"/>
    <hyperlink ref="AS33" r:id="rId552"/>
    <hyperlink ref="AT33" r:id="rId553"/>
    <hyperlink ref="AU33" r:id="rId554"/>
    <hyperlink ref="AV33" r:id="rId555"/>
    <hyperlink ref="AX33" r:id="rId556"/>
    <hyperlink ref="AS34" r:id="rId557"/>
    <hyperlink ref="AT34" r:id="rId558"/>
    <hyperlink ref="AU34" r:id="rId559"/>
    <hyperlink ref="AV34" r:id="rId560"/>
    <hyperlink ref="AX34" r:id="rId561"/>
    <hyperlink ref="AS35" r:id="rId562"/>
    <hyperlink ref="AT35" r:id="rId563"/>
    <hyperlink ref="AU35" r:id="rId564"/>
    <hyperlink ref="AV35" r:id="rId565"/>
    <hyperlink ref="AX35" r:id="rId566"/>
    <hyperlink ref="AS36" r:id="rId567"/>
    <hyperlink ref="AT36" r:id="rId568"/>
    <hyperlink ref="AU36" r:id="rId569"/>
    <hyperlink ref="AV36" r:id="rId570"/>
    <hyperlink ref="AX36" r:id="rId571"/>
    <hyperlink ref="AS37" r:id="rId572"/>
    <hyperlink ref="AT37" r:id="rId573"/>
    <hyperlink ref="AU37" r:id="rId574"/>
    <hyperlink ref="AV37" r:id="rId575"/>
    <hyperlink ref="AX37" r:id="rId576"/>
    <hyperlink ref="AS38" r:id="rId577"/>
    <hyperlink ref="AT38" r:id="rId578"/>
    <hyperlink ref="AU38" r:id="rId579"/>
    <hyperlink ref="AV38" r:id="rId580"/>
    <hyperlink ref="AX38" r:id="rId581"/>
    <hyperlink ref="AS39" r:id="rId582"/>
    <hyperlink ref="AT39" r:id="rId583"/>
    <hyperlink ref="AU39" r:id="rId584"/>
    <hyperlink ref="AV39" r:id="rId585"/>
    <hyperlink ref="AX39" r:id="rId586"/>
    <hyperlink ref="AS40" r:id="rId587"/>
    <hyperlink ref="AT40" r:id="rId588"/>
    <hyperlink ref="AU40" r:id="rId589"/>
    <hyperlink ref="AV40" r:id="rId590"/>
    <hyperlink ref="AX40" r:id="rId591"/>
    <hyperlink ref="AS41" r:id="rId592"/>
    <hyperlink ref="AT41" r:id="rId593"/>
    <hyperlink ref="AU41" r:id="rId594"/>
    <hyperlink ref="AV41" r:id="rId595"/>
    <hyperlink ref="AX41" r:id="rId596"/>
    <hyperlink ref="AS42" r:id="rId597"/>
    <hyperlink ref="AT42" r:id="rId598"/>
    <hyperlink ref="AU42" r:id="rId599"/>
    <hyperlink ref="AV42" r:id="rId600"/>
    <hyperlink ref="AX42" r:id="rId601"/>
    <hyperlink ref="AS43" r:id="rId602"/>
    <hyperlink ref="AT43" r:id="rId603"/>
    <hyperlink ref="AU43" r:id="rId604"/>
    <hyperlink ref="AV43" r:id="rId605"/>
    <hyperlink ref="AX43" r:id="rId606"/>
    <hyperlink ref="AS44" r:id="rId607"/>
    <hyperlink ref="AT44" r:id="rId608"/>
    <hyperlink ref="AU44" r:id="rId609"/>
    <hyperlink ref="AV44" r:id="rId610"/>
    <hyperlink ref="AX44" r:id="rId611"/>
    <hyperlink ref="AS45" r:id="rId612"/>
    <hyperlink ref="AT45" r:id="rId613"/>
    <hyperlink ref="AU45" r:id="rId614"/>
    <hyperlink ref="AV45" r:id="rId615"/>
    <hyperlink ref="AX45" r:id="rId616"/>
    <hyperlink ref="AS46" r:id="rId617"/>
    <hyperlink ref="AT46" r:id="rId618"/>
    <hyperlink ref="AU46" r:id="rId619"/>
    <hyperlink ref="AV46" r:id="rId620"/>
    <hyperlink ref="AX46" r:id="rId621"/>
    <hyperlink ref="AS47" r:id="rId622"/>
    <hyperlink ref="AT47" r:id="rId623"/>
    <hyperlink ref="AU47" r:id="rId624"/>
    <hyperlink ref="AV47" r:id="rId625"/>
    <hyperlink ref="AX47" r:id="rId626"/>
    <hyperlink ref="AS48" r:id="rId627"/>
    <hyperlink ref="AT48" r:id="rId628"/>
    <hyperlink ref="AU48" r:id="rId629"/>
    <hyperlink ref="AV48" r:id="rId630"/>
    <hyperlink ref="AX48" r:id="rId631"/>
    <hyperlink ref="AS49" r:id="rId632"/>
    <hyperlink ref="AT49" r:id="rId633"/>
    <hyperlink ref="AU49" r:id="rId634"/>
    <hyperlink ref="AV49" r:id="rId635"/>
    <hyperlink ref="AX49" r:id="rId636"/>
    <hyperlink ref="AS50" r:id="rId637"/>
    <hyperlink ref="AT50" r:id="rId638"/>
    <hyperlink ref="AU50" r:id="rId639"/>
    <hyperlink ref="AV50" r:id="rId640"/>
    <hyperlink ref="AX50" r:id="rId641"/>
    <hyperlink ref="AS51" r:id="rId642"/>
    <hyperlink ref="AT51" r:id="rId643"/>
    <hyperlink ref="AU51" r:id="rId644"/>
    <hyperlink ref="AV51" r:id="rId645"/>
    <hyperlink ref="AX51" r:id="rId646"/>
    <hyperlink ref="AS52" r:id="rId647"/>
    <hyperlink ref="AT52" r:id="rId648"/>
    <hyperlink ref="AU52" r:id="rId649"/>
    <hyperlink ref="AV52" r:id="rId650"/>
    <hyperlink ref="AX52" r:id="rId651"/>
    <hyperlink ref="AS53" r:id="rId652"/>
    <hyperlink ref="AT53" r:id="rId653"/>
    <hyperlink ref="AU53" r:id="rId654"/>
    <hyperlink ref="AV53" r:id="rId655"/>
    <hyperlink ref="AX53" r:id="rId656"/>
    <hyperlink ref="AS54" r:id="rId657"/>
    <hyperlink ref="AT54" r:id="rId658"/>
    <hyperlink ref="AU54" r:id="rId659"/>
    <hyperlink ref="AV54" r:id="rId660"/>
    <hyperlink ref="AX54" r:id="rId661"/>
    <hyperlink ref="AS55" r:id="rId662"/>
    <hyperlink ref="AT55" r:id="rId663"/>
    <hyperlink ref="AU55" r:id="rId664"/>
    <hyperlink ref="AV55" r:id="rId665"/>
    <hyperlink ref="AX55" r:id="rId666"/>
    <hyperlink ref="AS56" r:id="rId667"/>
    <hyperlink ref="AT56" r:id="rId668"/>
    <hyperlink ref="AU56" r:id="rId669"/>
    <hyperlink ref="AV56" r:id="rId670"/>
    <hyperlink ref="AX56" r:id="rId671"/>
    <hyperlink ref="AS57" r:id="rId672"/>
    <hyperlink ref="AT57" r:id="rId673"/>
    <hyperlink ref="AU57" r:id="rId674"/>
    <hyperlink ref="AV57" r:id="rId675"/>
    <hyperlink ref="AX57" r:id="rId676"/>
    <hyperlink ref="AS58" r:id="rId677"/>
    <hyperlink ref="AT58" r:id="rId678"/>
    <hyperlink ref="AU58" r:id="rId679"/>
    <hyperlink ref="AV58" r:id="rId680"/>
    <hyperlink ref="AX58" r:id="rId681"/>
    <hyperlink ref="AS59" r:id="rId682"/>
    <hyperlink ref="AT59" r:id="rId683"/>
    <hyperlink ref="AU59" r:id="rId684"/>
    <hyperlink ref="AV59" r:id="rId685"/>
    <hyperlink ref="AX59" r:id="rId686"/>
    <hyperlink ref="AS60" r:id="rId687"/>
    <hyperlink ref="AT60" r:id="rId688"/>
    <hyperlink ref="AU60" r:id="rId689"/>
    <hyperlink ref="AV60" r:id="rId690"/>
    <hyperlink ref="AX60" r:id="rId691"/>
    <hyperlink ref="AS61" r:id="rId692"/>
    <hyperlink ref="AT61" r:id="rId693"/>
    <hyperlink ref="AU61" r:id="rId694"/>
    <hyperlink ref="AV61" r:id="rId695"/>
    <hyperlink ref="AX61" r:id="rId696"/>
    <hyperlink ref="AS62" r:id="rId697"/>
    <hyperlink ref="AT62" r:id="rId698"/>
    <hyperlink ref="AU62" r:id="rId699"/>
    <hyperlink ref="AV62" r:id="rId700"/>
    <hyperlink ref="AX62" r:id="rId701"/>
    <hyperlink ref="AS63" r:id="rId702"/>
    <hyperlink ref="AT63" r:id="rId703"/>
    <hyperlink ref="AU63" r:id="rId704"/>
    <hyperlink ref="AV63" r:id="rId705"/>
    <hyperlink ref="AX63" r:id="rId706"/>
    <hyperlink ref="AS64" r:id="rId707"/>
    <hyperlink ref="AT64" r:id="rId708"/>
    <hyperlink ref="AU64" r:id="rId709"/>
    <hyperlink ref="AV64" r:id="rId710"/>
    <hyperlink ref="AX64" r:id="rId711"/>
    <hyperlink ref="AS65" r:id="rId712"/>
    <hyperlink ref="AT65" r:id="rId713"/>
    <hyperlink ref="AU65" r:id="rId714"/>
    <hyperlink ref="AV65" r:id="rId715"/>
    <hyperlink ref="AX65" r:id="rId716"/>
    <hyperlink ref="AS66" r:id="rId717"/>
    <hyperlink ref="AT66" r:id="rId718"/>
    <hyperlink ref="AU66" r:id="rId719"/>
    <hyperlink ref="AV66" r:id="rId720"/>
    <hyperlink ref="AX66" r:id="rId721"/>
    <hyperlink ref="AS67" r:id="rId722"/>
    <hyperlink ref="AT67" r:id="rId723"/>
    <hyperlink ref="AU67" r:id="rId724"/>
    <hyperlink ref="AV67" r:id="rId725"/>
    <hyperlink ref="AX67" r:id="rId726"/>
    <hyperlink ref="AS68" r:id="rId727"/>
    <hyperlink ref="AT68" r:id="rId728"/>
    <hyperlink ref="AU68" r:id="rId729"/>
    <hyperlink ref="AV68" r:id="rId730"/>
    <hyperlink ref="AX68" r:id="rId731"/>
    <hyperlink ref="AS69" r:id="rId732"/>
    <hyperlink ref="AT69" r:id="rId733"/>
    <hyperlink ref="AU69" r:id="rId734"/>
    <hyperlink ref="AV69" r:id="rId735"/>
    <hyperlink ref="AX69" r:id="rId736"/>
    <hyperlink ref="AS70" r:id="rId737"/>
    <hyperlink ref="AT70" r:id="rId738"/>
    <hyperlink ref="AU70" r:id="rId739"/>
    <hyperlink ref="AV70" r:id="rId740"/>
    <hyperlink ref="AX70" r:id="rId741"/>
    <hyperlink ref="AS71" r:id="rId742"/>
    <hyperlink ref="AT71" r:id="rId743"/>
    <hyperlink ref="AU71" r:id="rId744"/>
    <hyperlink ref="AV71" r:id="rId745"/>
    <hyperlink ref="AX71" r:id="rId746"/>
    <hyperlink ref="AS72" r:id="rId747"/>
    <hyperlink ref="AT72" r:id="rId748"/>
    <hyperlink ref="AU72" r:id="rId749"/>
    <hyperlink ref="AV72" r:id="rId750"/>
    <hyperlink ref="AX72" r:id="rId751"/>
    <hyperlink ref="AS73" r:id="rId752"/>
    <hyperlink ref="AT73" r:id="rId753"/>
    <hyperlink ref="AU73" r:id="rId754"/>
    <hyperlink ref="AV73" r:id="rId755"/>
    <hyperlink ref="AX73" r:id="rId756"/>
    <hyperlink ref="AS74" r:id="rId757"/>
    <hyperlink ref="AT74" r:id="rId758"/>
    <hyperlink ref="AU74" r:id="rId759"/>
    <hyperlink ref="AV74" r:id="rId760"/>
    <hyperlink ref="AS75" r:id="rId761"/>
    <hyperlink ref="AT75" r:id="rId762"/>
    <hyperlink ref="AU75" r:id="rId763"/>
    <hyperlink ref="AV75" r:id="rId764"/>
    <hyperlink ref="AX75" r:id="rId765"/>
    <hyperlink ref="AS76" r:id="rId766"/>
    <hyperlink ref="AT76" r:id="rId767"/>
    <hyperlink ref="AU76" r:id="rId768"/>
    <hyperlink ref="AV76" r:id="rId769"/>
    <hyperlink ref="AX76" r:id="rId770"/>
    <hyperlink ref="AS77" r:id="rId771"/>
    <hyperlink ref="AT77" r:id="rId772"/>
    <hyperlink ref="AU77" r:id="rId773"/>
    <hyperlink ref="AV77" r:id="rId774"/>
    <hyperlink ref="AX77" r:id="rId775"/>
    <hyperlink ref="AX74" r:id="rId776"/>
    <hyperlink ref="AB49" r:id="rId777"/>
    <hyperlink ref="BA3" r:id="rId778"/>
    <hyperlink ref="AP32" r:id="rId779"/>
    <hyperlink ref="AP43" r:id="rId780"/>
    <hyperlink ref="AP10" r:id="rId781"/>
    <hyperlink ref="AP9" r:id="rId782"/>
  </hyperlinks>
  <pageMargins left="0.7" right="0.7" top="0.75" bottom="0.75" header="0.3" footer="0.3"/>
  <pageSetup orientation="portrait" r:id="rId783"/>
  <drawing r:id="rId7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UGC 2023</vt:lpstr>
      <vt:lpstr>Information 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2025-05-29T09:46:27Z</dcterms:modified>
</cp:coreProperties>
</file>